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sper\Desktop\"/>
    </mc:Choice>
  </mc:AlternateContent>
  <bookViews>
    <workbookView xWindow="0" yWindow="0" windowWidth="28800" windowHeight="12450"/>
  </bookViews>
  <sheets>
    <sheet name="Hizmet Standartları" sheetId="15" r:id="rId1"/>
  </sheets>
  <definedNames>
    <definedName name="Print_Area" localSheetId="0">'Hizmet Standartları'!$A$1:$N$72</definedName>
    <definedName name="_xlnm.Print_Area" localSheetId="0">'Hizmet Standartları'!$A$1:$N$72</definedName>
  </definedNames>
  <calcPr calcId="152511"/>
</workbook>
</file>

<file path=xl/calcChain.xml><?xml version="1.0" encoding="utf-8"?>
<calcChain xmlns="http://schemas.openxmlformats.org/spreadsheetml/2006/main">
  <c r="N4" i="15" l="1"/>
</calcChain>
</file>

<file path=xl/sharedStrings.xml><?xml version="1.0" encoding="utf-8"?>
<sst xmlns="http://schemas.openxmlformats.org/spreadsheetml/2006/main" count="132" uniqueCount="81">
  <si>
    <t>SIRA NO</t>
  </si>
  <si>
    <t>HİZMETİN ADI</t>
  </si>
  <si>
    <t>HİZMETİN TAMAMLANMA SÜRESİ
(EN GEÇ)</t>
  </si>
  <si>
    <t>30 DAKİKA</t>
  </si>
  <si>
    <t xml:space="preserve">İlk Müracaat Yeri </t>
  </si>
  <si>
    <t>:</t>
  </si>
  <si>
    <t>Okul Müdürlüğü</t>
  </si>
  <si>
    <t xml:space="preserve">İkinci Müracaat Yeri </t>
  </si>
  <si>
    <t xml:space="preserve">İsim </t>
  </si>
  <si>
    <t xml:space="preserve">Unvan </t>
  </si>
  <si>
    <t>Okul Müdürü</t>
  </si>
  <si>
    <t xml:space="preserve">Adres </t>
  </si>
  <si>
    <t>Telefon</t>
  </si>
  <si>
    <t xml:space="preserve">Faks </t>
  </si>
  <si>
    <t>E-Posta</t>
  </si>
  <si>
    <t>15 DAKİKA</t>
  </si>
  <si>
    <t>Sıra</t>
  </si>
  <si>
    <t>Kurum Adı</t>
  </si>
  <si>
    <t>Sayı</t>
  </si>
  <si>
    <t>İlkokul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</si>
  <si>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</si>
  <si>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</si>
  <si>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</si>
  <si>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</si>
  <si>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</si>
  <si>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</si>
  <si>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</si>
  <si>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</si>
  <si>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</si>
  <si>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</si>
  <si>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</si>
  <si>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</si>
  <si>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</si>
  <si>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</si>
  <si>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</si>
  <si>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</si>
  <si>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</si>
  <si>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</si>
  <si>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</si>
  <si>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</si>
  <si>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</si>
  <si>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</si>
  <si>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</si>
  <si>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</si>
  <si>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</si>
  <si>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</si>
  <si>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</si>
  <si>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</si>
  <si>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</si>
  <si>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</si>
  <si>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</si>
  <si>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</si>
  <si>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</si>
  <si>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</si>
  <si>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</si>
  <si>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</si>
  <si>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</si>
  <si>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</si>
  <si>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Kayıt formu</t>
  </si>
  <si>
    <t>başvuru formu ve sözleşme anasınıflarında kesin kayıt esnasında doldurulacaktır.</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</si>
  <si>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</si>
  <si>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</si>
  <si>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</si>
  <si>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</si>
  <si>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</si>
  <si>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</si>
  <si>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</si>
  <si>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</si>
  <si>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(69,70,71 veli dilekçesiyle kayıt erteleme)</t>
  </si>
  <si>
    <t>İl Milli Eğitim Müdürlüğü</t>
  </si>
  <si>
    <t>İl Milli Eğitim  Şube Müdürü</t>
  </si>
  <si>
    <t>TEMEL EĞİTİM BİRİMİ ( ABDULLAH ŞAHİN)</t>
  </si>
  <si>
    <t>*</t>
  </si>
  <si>
    <t>Mengüceli Mah. Kamu Lojmanları 1311. Sok.No10, Merkez/ERZİNCAN</t>
  </si>
  <si>
    <t>(446) 214 16 05 -214 20 73</t>
  </si>
  <si>
    <t>https://erzincan.meb.gov.tr/www/eposta_gonder.php?CHK=807868657670678661666655653666665657665620665657654602659667674602672670632625636637639624637621624629&amp;iframe=true&amp;width=600&amp;height=550</t>
  </si>
  <si>
    <t>T.C.
ERZİNCAN VALİLİĞİ
İL MİLLİ EĞİTİM MÜDÜRLÜĞÜ
MEHMET AKİF ERSOY İLKOKULU HİZMET STANDARTLARI</t>
  </si>
  <si>
    <t>MEHMET AKİF ERSOY  İLKOKULU MÜDÜRLÜĞÜ HİZMET STANDARTLARI</t>
  </si>
  <si>
    <t>MUSTAFA TOP</t>
  </si>
  <si>
    <t>YENİMAHALLE 305 SOKAK NO:3 MERKEZ ERZİNCAN</t>
  </si>
  <si>
    <t>706547@meb.k12.tr</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</si>
</sst>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3">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medium">
        <color indexed="64"/>
      </top>
      <bottom/>
      <diagonal/>
    </border>
    <border>
      <left style="thick">
        <color indexed="64"/>
      </left>
      <right/>
      <top/>
      <bottom/>
      <diagonal/>
    </border>
    <border>
      <left/>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11">
    <xf numFmtId="0" fontId="0" fillId="0" borderId="0" xfId="0"/>
    <xf numFmtId="0" fontId="7" fillId="0" borderId="0" xfId="0" applyFont="1" applyAlignment="1">
      <alignment vertical="center"/>
    </xf>
    <xf numFmtId="0" fontId="0" fillId="0" borderId="0" xfId="0" applyBorder="1"/>
    <xf numFmtId="0" fontId="10" fillId="0" borderId="4" xfId="0" applyFont="1" applyBorder="1" applyAlignment="1">
      <alignmen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2" xfId="0" applyFont="1" applyBorder="1" applyAlignment="1">
      <alignment horizontal="left" vertical="center" wrapText="1" indent="2"/>
    </xf>
    <xf numFmtId="0" fontId="0" fillId="0" borderId="1" xfId="0" applyBorder="1"/>
    <xf numFmtId="0" fontId="10" fillId="0" borderId="0" xfId="0" applyFont="1" applyBorder="1" applyAlignment="1">
      <alignment horizontal="left" vertical="center" wrapText="1" indent="2"/>
    </xf>
    <xf numFmtId="0" fontId="0" fillId="0" borderId="3" xfId="0" applyBorder="1"/>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0" fillId="0" borderId="13" xfId="0" applyBorder="1"/>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0" fillId="0" borderId="14" xfId="0" applyBorder="1"/>
    <xf numFmtId="0" fontId="0" fillId="0" borderId="12" xfId="0" applyBorder="1" applyAlignment="1">
      <alignment horizontal="left"/>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0" xfId="0" applyFont="1" applyBorder="1" applyAlignment="1">
      <alignment vertical="center" wrapText="1"/>
    </xf>
    <xf numFmtId="0" fontId="17" fillId="3" borderId="0" xfId="0" applyFont="1" applyFill="1" applyBorder="1" applyAlignment="1">
      <alignment horizontal="center" vertical="center"/>
    </xf>
    <xf numFmtId="0" fontId="14" fillId="5" borderId="0" xfId="0" applyFont="1" applyFill="1" applyBorder="1" applyAlignment="1">
      <alignment horizontal="center"/>
    </xf>
    <xf numFmtId="0" fontId="18" fillId="4" borderId="0" xfId="0" applyFont="1" applyFill="1" applyBorder="1" applyAlignment="1">
      <alignment horizontal="center"/>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21" xfId="0" applyFont="1" applyBorder="1" applyAlignment="1">
      <alignment horizontal="left" vertical="center" wrapText="1"/>
    </xf>
    <xf numFmtId="0" fontId="11" fillId="0" borderId="0" xfId="0" applyFont="1" applyFill="1" applyAlignment="1">
      <alignment horizontal="left" vertical="center" wrapText="1"/>
    </xf>
    <xf numFmtId="0" fontId="5" fillId="0" borderId="0" xfId="1" applyFill="1" applyBorder="1" applyAlignment="1" applyProtection="1">
      <alignment horizontal="center" vertical="center" wrapText="1"/>
    </xf>
    <xf numFmtId="0" fontId="9" fillId="0" borderId="0" xfId="0" applyFont="1" applyFill="1" applyBorder="1" applyAlignment="1">
      <alignment horizontal="center" vertical="center" wrapText="1"/>
    </xf>
    <xf numFmtId="0" fontId="11" fillId="0" borderId="0" xfId="0" applyFont="1" applyFill="1" applyAlignment="1">
      <alignment vertical="center" wrapText="1"/>
    </xf>
    <xf numFmtId="0" fontId="5" fillId="0" borderId="0" xfId="1" applyFill="1" applyBorder="1" applyAlignment="1" applyProtection="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9" fillId="0" borderId="0" xfId="0" applyFont="1" applyFill="1" applyAlignment="1">
      <alignment horizontal="center" vertical="center" wrapText="1"/>
    </xf>
    <xf numFmtId="0" fontId="11" fillId="0" borderId="0" xfId="0" applyFont="1" applyFill="1" applyAlignment="1">
      <alignment vertical="top"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0" xfId="0" applyFont="1" applyBorder="1" applyAlignment="1">
      <alignment horizontal="left" vertical="center" wrapText="1"/>
    </xf>
    <xf numFmtId="0" fontId="10" fillId="0" borderId="22"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13" xfId="0" applyFont="1" applyBorder="1" applyAlignment="1">
      <alignment horizontal="left" vertical="center" wrapText="1"/>
    </xf>
    <xf numFmtId="0" fontId="8" fillId="0" borderId="2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4"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horizontal="left" vertical="top" wrapText="1"/>
    </xf>
    <xf numFmtId="0" fontId="10" fillId="0" borderId="1" xfId="0" applyFont="1" applyBorder="1" applyAlignment="1">
      <alignment horizontal="left" vertical="top" wrapText="1"/>
    </xf>
    <xf numFmtId="0" fontId="10" fillId="0" borderId="2" xfId="0" applyFont="1" applyBorder="1" applyAlignment="1">
      <alignment horizontal="left" vertical="center" wrapText="1"/>
    </xf>
    <xf numFmtId="0" fontId="10" fillId="0" borderId="2" xfId="0" applyFont="1" applyBorder="1" applyAlignment="1">
      <alignment horizontal="center" vertical="top" wrapText="1"/>
    </xf>
    <xf numFmtId="0" fontId="8" fillId="0" borderId="25" xfId="0" applyFont="1" applyBorder="1" applyAlignment="1">
      <alignment horizontal="center" vertical="center" wrapText="1"/>
    </xf>
    <xf numFmtId="0" fontId="13" fillId="0" borderId="0" xfId="0" applyFont="1" applyBorder="1" applyAlignment="1">
      <alignment horizontal="left" vertical="center" wrapText="1"/>
    </xf>
    <xf numFmtId="0" fontId="0" fillId="0" borderId="2" xfId="0" applyBorder="1" applyAlignment="1">
      <alignment vertical="center" wrapText="1"/>
    </xf>
    <xf numFmtId="0" fontId="0" fillId="0" borderId="13" xfId="0" applyBorder="1" applyAlignment="1">
      <alignment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22" xfId="0" applyFont="1" applyBorder="1" applyAlignment="1">
      <alignment horizontal="left" vertical="center" wrapText="1"/>
    </xf>
    <xf numFmtId="0" fontId="10" fillId="0" borderId="22" xfId="0" applyFont="1" applyBorder="1" applyAlignment="1">
      <alignment vertical="top" wrapText="1"/>
    </xf>
    <xf numFmtId="0" fontId="10" fillId="0" borderId="13" xfId="0" applyFont="1" applyBorder="1" applyAlignment="1">
      <alignment horizontal="center" vertical="top"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center" vertical="center" wrapText="1"/>
    </xf>
    <xf numFmtId="0" fontId="15" fillId="0" borderId="0" xfId="0" applyFont="1" applyAlignment="1">
      <alignment horizontal="center" vertical="top" wrapText="1"/>
    </xf>
    <xf numFmtId="0" fontId="16" fillId="0" borderId="0" xfId="0" applyFont="1" applyAlignment="1">
      <alignment horizontal="center" vertical="top"/>
    </xf>
    <xf numFmtId="0" fontId="17" fillId="3" borderId="0" xfId="0" applyFont="1" applyFill="1" applyBorder="1" applyAlignment="1">
      <alignment horizontal="center" vertical="center"/>
    </xf>
    <xf numFmtId="0" fontId="18" fillId="4" borderId="0" xfId="0" applyFont="1" applyFill="1" applyBorder="1" applyAlignment="1">
      <alignment horizontal="center"/>
    </xf>
    <xf numFmtId="0" fontId="14" fillId="5" borderId="0" xfId="0" applyFont="1" applyFill="1" applyBorder="1" applyAlignment="1">
      <alignment horizontal="center"/>
    </xf>
    <xf numFmtId="0" fontId="17" fillId="3" borderId="0" xfId="0" applyFont="1" applyFill="1" applyBorder="1" applyAlignment="1">
      <alignment horizontal="left" vertical="center"/>
    </xf>
    <xf numFmtId="0" fontId="18" fillId="4" borderId="0" xfId="0" applyFont="1" applyFill="1" applyBorder="1" applyAlignment="1">
      <alignment horizontal="left"/>
    </xf>
    <xf numFmtId="0" fontId="14" fillId="5" borderId="0" xfId="0" applyFont="1" applyFill="1" applyBorder="1" applyAlignment="1">
      <alignment horizontal="left"/>
    </xf>
    <xf numFmtId="0" fontId="10" fillId="0" borderId="13" xfId="0" applyFont="1" applyBorder="1" applyAlignment="1">
      <alignment vertical="center" wrapText="1"/>
    </xf>
    <xf numFmtId="0" fontId="10" fillId="0" borderId="0" xfId="0" applyFont="1" applyBorder="1" applyAlignment="1">
      <alignment vertical="center" wrapText="1"/>
    </xf>
    <xf numFmtId="0" fontId="8" fillId="0" borderId="32" xfId="0" applyFont="1" applyBorder="1" applyAlignment="1">
      <alignment horizontal="center" vertical="center" wrapText="1"/>
    </xf>
    <xf numFmtId="0" fontId="12" fillId="2" borderId="0" xfId="0" applyFont="1" applyFill="1" applyBorder="1" applyAlignment="1">
      <alignment horizontal="center" vertical="center" wrapText="1"/>
    </xf>
    <xf numFmtId="0" fontId="8" fillId="0" borderId="27" xfId="0" applyFont="1" applyBorder="1" applyAlignment="1">
      <alignment horizontal="center"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125075</xdr:colOff>
      <xdr:row>0</xdr:row>
      <xdr:rowOff>86592</xdr:rowOff>
    </xdr:from>
    <xdr:to>
      <xdr:col>4</xdr:col>
      <xdr:colOff>548408</xdr:colOff>
      <xdr:row>0</xdr:row>
      <xdr:rowOff>1337350</xdr:rowOff>
    </xdr:to>
    <xdr:pic>
      <xdr:nvPicPr>
        <xdr:cNvPr id="11" name="Resim 10" descr="C:\Users\Exper\Desktop\milli-egitim-bakanligi_16_9_1546510225.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075" y="86592"/>
          <a:ext cx="2184015" cy="1250758"/>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rzincan.meb.gov.tr/www/eposta_gonder.php?CHK=807868657670678661666655653666665657665620665657654602659667674602672670632625636637639624637621624629&amp;iframe=true&amp;width=600&amp;height=550" TargetMode="External"/><Relationship Id="rId1" Type="http://schemas.openxmlformats.org/officeDocument/2006/relationships/hyperlink" Target="mailto:706547@meb.k12.t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8"/>
  <sheetViews>
    <sheetView tabSelected="1" view="pageBreakPreview" zoomScale="99" zoomScaleNormal="85" zoomScaleSheetLayoutView="99" workbookViewId="0">
      <selection activeCell="E70" sqref="E70:H70"/>
    </sheetView>
  </sheetViews>
  <sheetFormatPr defaultRowHeight="15" x14ac:dyDescent="0.25"/>
  <cols>
    <col min="1" max="1" width="7.7109375" customWidth="1"/>
    <col min="2" max="2" width="0.140625" customWidth="1"/>
    <col min="3" max="3" width="16.28515625" customWidth="1"/>
    <col min="4" max="4" width="2.28515625" customWidth="1"/>
    <col min="5" max="5" width="14.28515625" customWidth="1"/>
    <col min="6" max="6" width="3.28515625" customWidth="1"/>
    <col min="7" max="7" width="36.42578125" customWidth="1"/>
    <col min="10" max="10" width="16.42578125" customWidth="1"/>
    <col min="11" max="11" width="2.140625" customWidth="1"/>
    <col min="12" max="12" width="51" customWidth="1"/>
    <col min="13" max="13" width="0.28515625" customWidth="1"/>
    <col min="14" max="14" width="25" customWidth="1"/>
  </cols>
  <sheetData>
    <row r="1" spans="1:14" ht="114" customHeight="1" x14ac:dyDescent="0.25">
      <c r="A1" s="98" t="s">
        <v>76</v>
      </c>
      <c r="B1" s="99"/>
      <c r="C1" s="99"/>
      <c r="D1" s="99"/>
      <c r="E1" s="99"/>
      <c r="F1" s="99"/>
      <c r="G1" s="99"/>
      <c r="H1" s="99"/>
      <c r="I1" s="99"/>
      <c r="J1" s="99"/>
      <c r="K1" s="99"/>
      <c r="L1" s="99"/>
      <c r="M1" s="99"/>
      <c r="N1" s="99"/>
    </row>
    <row r="2" spans="1:14" ht="39" customHeight="1" x14ac:dyDescent="0.25">
      <c r="A2" s="100" t="s">
        <v>16</v>
      </c>
      <c r="B2" s="100"/>
      <c r="C2" s="103" t="s">
        <v>17</v>
      </c>
      <c r="D2" s="103"/>
      <c r="E2" s="103"/>
      <c r="F2" s="103"/>
      <c r="G2" s="103"/>
      <c r="H2" s="103"/>
      <c r="I2" s="103"/>
      <c r="J2" s="103"/>
      <c r="K2" s="103"/>
      <c r="L2" s="103"/>
      <c r="M2" s="103"/>
      <c r="N2" s="45" t="s">
        <v>18</v>
      </c>
    </row>
    <row r="3" spans="1:14" ht="30" customHeight="1" x14ac:dyDescent="0.3">
      <c r="A3" s="101">
        <v>1</v>
      </c>
      <c r="B3" s="101"/>
      <c r="C3" s="104" t="s">
        <v>19</v>
      </c>
      <c r="D3" s="104"/>
      <c r="E3" s="104"/>
      <c r="F3" s="104"/>
      <c r="G3" s="104"/>
      <c r="H3" s="104"/>
      <c r="I3" s="104"/>
      <c r="J3" s="104"/>
      <c r="K3" s="104"/>
      <c r="L3" s="104"/>
      <c r="M3" s="104"/>
      <c r="N3" s="47">
        <v>11</v>
      </c>
    </row>
    <row r="4" spans="1:14" ht="30" customHeight="1" x14ac:dyDescent="0.35">
      <c r="A4" s="102"/>
      <c r="B4" s="102"/>
      <c r="C4" s="105" t="s">
        <v>20</v>
      </c>
      <c r="D4" s="105"/>
      <c r="E4" s="105"/>
      <c r="F4" s="105"/>
      <c r="G4" s="105"/>
      <c r="H4" s="105"/>
      <c r="I4" s="105"/>
      <c r="J4" s="105"/>
      <c r="K4" s="105"/>
      <c r="L4" s="105"/>
      <c r="M4" s="105"/>
      <c r="N4" s="46">
        <f>SUM(N3:N3)</f>
        <v>11</v>
      </c>
    </row>
    <row r="5" spans="1:14" ht="30" customHeight="1" x14ac:dyDescent="0.25">
      <c r="A5" s="109" t="s">
        <v>77</v>
      </c>
      <c r="B5" s="109"/>
      <c r="C5" s="109"/>
      <c r="D5" s="109"/>
      <c r="E5" s="109"/>
      <c r="F5" s="109"/>
      <c r="G5" s="109"/>
      <c r="H5" s="109"/>
      <c r="I5" s="109"/>
      <c r="J5" s="109"/>
      <c r="K5" s="109"/>
      <c r="L5" s="109"/>
      <c r="M5" s="109"/>
      <c r="N5" s="109"/>
    </row>
    <row r="6" spans="1:14" ht="30" customHeight="1" thickBot="1" x14ac:dyDescent="0.3">
      <c r="A6" s="109"/>
      <c r="B6" s="109"/>
      <c r="C6" s="109"/>
      <c r="D6" s="109"/>
      <c r="E6" s="109"/>
      <c r="F6" s="109"/>
      <c r="G6" s="109"/>
      <c r="H6" s="109"/>
      <c r="I6" s="109"/>
      <c r="J6" s="109"/>
      <c r="K6" s="109"/>
      <c r="L6" s="109"/>
      <c r="M6" s="109"/>
      <c r="N6" s="109"/>
    </row>
    <row r="7" spans="1:14" ht="78.75" customHeight="1" thickTop="1" thickBot="1" x14ac:dyDescent="0.3">
      <c r="A7" s="24" t="s">
        <v>0</v>
      </c>
      <c r="B7" s="89" t="s">
        <v>1</v>
      </c>
      <c r="C7" s="90"/>
      <c r="D7" s="90"/>
      <c r="E7" s="90"/>
      <c r="F7" s="90"/>
      <c r="G7" s="90"/>
      <c r="H7" s="90"/>
      <c r="I7" s="90"/>
      <c r="J7" s="90"/>
      <c r="K7" s="90"/>
      <c r="L7" s="90"/>
      <c r="M7" s="40"/>
      <c r="N7" s="25" t="s">
        <v>2</v>
      </c>
    </row>
    <row r="8" spans="1:14" ht="0.75" customHeight="1" x14ac:dyDescent="0.25">
      <c r="A8" s="62">
        <v>1</v>
      </c>
      <c r="B8" s="41"/>
      <c r="C8" s="42"/>
      <c r="D8" s="42"/>
      <c r="E8" s="42"/>
      <c r="F8" s="26"/>
      <c r="G8" s="91"/>
      <c r="H8" s="91"/>
      <c r="I8" s="91"/>
      <c r="J8" s="91"/>
      <c r="K8" s="91"/>
      <c r="L8" s="26"/>
      <c r="M8" s="37"/>
      <c r="N8" s="85" t="s">
        <v>21</v>
      </c>
    </row>
    <row r="9" spans="1:14" ht="104.25" customHeight="1" x14ac:dyDescent="0.25">
      <c r="A9" s="63"/>
      <c r="B9" s="6"/>
      <c r="C9" s="71" t="s">
        <v>31</v>
      </c>
      <c r="D9" s="71"/>
      <c r="E9" s="71"/>
      <c r="F9" s="49" t="s">
        <v>33</v>
      </c>
      <c r="G9" s="71" t="s">
        <v>52</v>
      </c>
      <c r="H9" s="71"/>
      <c r="I9" s="71"/>
      <c r="J9" s="71"/>
      <c r="K9" s="71"/>
      <c r="L9" s="71"/>
      <c r="M9" s="15"/>
      <c r="N9" s="75"/>
    </row>
    <row r="10" spans="1:14" s="1" customFormat="1" ht="18.75" customHeight="1" x14ac:dyDescent="0.25">
      <c r="A10" s="63"/>
      <c r="B10" s="6"/>
      <c r="C10" s="71"/>
      <c r="D10" s="71"/>
      <c r="E10" s="71"/>
      <c r="F10" s="49" t="s">
        <v>35</v>
      </c>
      <c r="G10" s="71" t="s">
        <v>46</v>
      </c>
      <c r="H10" s="71"/>
      <c r="I10" s="71"/>
      <c r="J10" s="71"/>
      <c r="K10" s="71"/>
      <c r="L10" s="71"/>
      <c r="M10" s="15"/>
      <c r="N10" s="75"/>
    </row>
    <row r="11" spans="1:14" s="1" customFormat="1" ht="24.75" customHeight="1" thickBot="1" x14ac:dyDescent="0.3">
      <c r="A11" s="67"/>
      <c r="B11" s="50"/>
      <c r="C11" s="92"/>
      <c r="D11" s="92"/>
      <c r="E11" s="92"/>
      <c r="F11" s="36"/>
      <c r="G11" s="93" t="s">
        <v>47</v>
      </c>
      <c r="H11" s="93"/>
      <c r="I11" s="93"/>
      <c r="J11" s="93"/>
      <c r="K11" s="93"/>
      <c r="L11" s="93"/>
      <c r="M11" s="39"/>
      <c r="N11" s="108"/>
    </row>
    <row r="12" spans="1:14" s="1" customFormat="1" ht="35.25" customHeight="1" thickTop="1" x14ac:dyDescent="0.25">
      <c r="A12" s="63">
        <v>2</v>
      </c>
      <c r="B12" s="19"/>
      <c r="C12" s="71" t="s">
        <v>22</v>
      </c>
      <c r="D12" s="71"/>
      <c r="E12" s="71"/>
      <c r="F12" s="23" t="s">
        <v>33</v>
      </c>
      <c r="G12" s="71" t="s">
        <v>52</v>
      </c>
      <c r="H12" s="71"/>
      <c r="I12" s="71"/>
      <c r="J12" s="71"/>
      <c r="K12" s="71"/>
      <c r="L12" s="71"/>
      <c r="M12" s="15"/>
      <c r="N12" s="75" t="s">
        <v>3</v>
      </c>
    </row>
    <row r="13" spans="1:14" s="1" customFormat="1" ht="18.75" customHeight="1" x14ac:dyDescent="0.25">
      <c r="A13" s="63"/>
      <c r="B13" s="19"/>
      <c r="C13" s="71"/>
      <c r="D13" s="71"/>
      <c r="E13" s="71"/>
      <c r="F13" s="23" t="s">
        <v>35</v>
      </c>
      <c r="G13" s="71" t="s">
        <v>49</v>
      </c>
      <c r="H13" s="71"/>
      <c r="I13" s="71"/>
      <c r="J13" s="71"/>
      <c r="K13" s="71"/>
      <c r="L13" s="71"/>
      <c r="M13" s="15"/>
      <c r="N13" s="75"/>
    </row>
    <row r="14" spans="1:14" ht="22.5" customHeight="1" x14ac:dyDescent="0.25">
      <c r="A14" s="63"/>
      <c r="B14" s="19"/>
      <c r="C14" s="71"/>
      <c r="D14" s="71"/>
      <c r="E14" s="71"/>
      <c r="F14" s="23"/>
      <c r="G14" s="71" t="s">
        <v>50</v>
      </c>
      <c r="H14" s="71"/>
      <c r="I14" s="71"/>
      <c r="J14" s="71"/>
      <c r="K14" s="71"/>
      <c r="L14" s="71"/>
      <c r="M14" s="15"/>
      <c r="N14" s="75"/>
    </row>
    <row r="15" spans="1:14" ht="25.5" customHeight="1" x14ac:dyDescent="0.25">
      <c r="A15" s="63"/>
      <c r="B15" s="19"/>
      <c r="C15" s="71"/>
      <c r="D15" s="71"/>
      <c r="E15" s="71"/>
      <c r="F15" s="23" t="s">
        <v>36</v>
      </c>
      <c r="G15" s="71" t="s">
        <v>40</v>
      </c>
      <c r="H15" s="71"/>
      <c r="I15" s="71"/>
      <c r="J15" s="71"/>
      <c r="K15" s="71"/>
      <c r="L15" s="71"/>
      <c r="M15" s="15"/>
      <c r="N15" s="75"/>
    </row>
    <row r="16" spans="1:14" ht="22.5" customHeight="1" x14ac:dyDescent="0.25">
      <c r="A16" s="63"/>
      <c r="B16" s="7"/>
      <c r="C16" s="71"/>
      <c r="D16" s="71"/>
      <c r="E16" s="71"/>
      <c r="F16" s="11" t="s">
        <v>38</v>
      </c>
      <c r="G16" s="71" t="s">
        <v>53</v>
      </c>
      <c r="H16" s="71"/>
      <c r="I16" s="71"/>
      <c r="J16" s="71"/>
      <c r="K16" s="71"/>
      <c r="L16" s="71"/>
      <c r="M16" s="15"/>
      <c r="N16" s="75"/>
    </row>
    <row r="17" spans="1:14" ht="22.5" customHeight="1" x14ac:dyDescent="0.25">
      <c r="A17" s="63"/>
      <c r="B17" s="7"/>
      <c r="C17" s="71"/>
      <c r="D17" s="71"/>
      <c r="E17" s="71"/>
      <c r="F17" s="11"/>
      <c r="G17" s="71" t="s">
        <v>51</v>
      </c>
      <c r="H17" s="71"/>
      <c r="I17" s="71"/>
      <c r="J17" s="71"/>
      <c r="K17" s="71"/>
      <c r="L17" s="71"/>
      <c r="M17" s="15"/>
      <c r="N17" s="75"/>
    </row>
    <row r="18" spans="1:14" ht="27" customHeight="1" thickBot="1" x14ac:dyDescent="0.3">
      <c r="A18" s="64"/>
      <c r="B18" s="12"/>
      <c r="C18" s="18"/>
      <c r="D18" s="18"/>
      <c r="E18" s="18"/>
      <c r="F18" s="11"/>
      <c r="G18" s="84"/>
      <c r="H18" s="84"/>
      <c r="I18" s="84"/>
      <c r="J18" s="84"/>
      <c r="K18" s="84"/>
      <c r="L18" s="23"/>
      <c r="M18" s="15"/>
      <c r="N18" s="110"/>
    </row>
    <row r="19" spans="1:14" ht="1.5" customHeight="1" x14ac:dyDescent="0.25">
      <c r="A19" s="63">
        <v>3</v>
      </c>
      <c r="B19" s="38"/>
      <c r="C19" s="28"/>
      <c r="D19" s="28"/>
      <c r="E19" s="28"/>
      <c r="F19" s="35"/>
      <c r="G19" s="94"/>
      <c r="H19" s="94"/>
      <c r="I19" s="94"/>
      <c r="J19" s="94"/>
      <c r="K19" s="94"/>
      <c r="L19" s="28"/>
      <c r="M19" s="37"/>
      <c r="N19" s="85" t="s">
        <v>29</v>
      </c>
    </row>
    <row r="20" spans="1:14" ht="20.25" customHeight="1" x14ac:dyDescent="0.25">
      <c r="A20" s="63">
        <v>3</v>
      </c>
      <c r="B20" s="8"/>
      <c r="C20" s="71" t="s">
        <v>60</v>
      </c>
      <c r="D20" s="71"/>
      <c r="E20" s="71"/>
      <c r="F20" s="11" t="s">
        <v>33</v>
      </c>
      <c r="G20" s="71" t="s">
        <v>52</v>
      </c>
      <c r="H20" s="71"/>
      <c r="I20" s="71"/>
      <c r="J20" s="71"/>
      <c r="K20" s="71"/>
      <c r="L20" s="71"/>
      <c r="M20" s="15"/>
      <c r="N20" s="75"/>
    </row>
    <row r="21" spans="1:14" ht="30.75" customHeight="1" x14ac:dyDescent="0.25">
      <c r="A21" s="63"/>
      <c r="B21" s="8"/>
      <c r="C21" s="71"/>
      <c r="D21" s="71"/>
      <c r="E21" s="71"/>
      <c r="F21" s="11"/>
      <c r="G21" s="71" t="s">
        <v>61</v>
      </c>
      <c r="H21" s="71"/>
      <c r="I21" s="71"/>
      <c r="J21" s="71"/>
      <c r="K21" s="71"/>
      <c r="L21" s="71"/>
      <c r="M21" s="15"/>
      <c r="N21" s="75"/>
    </row>
    <row r="22" spans="1:14" ht="29.25" customHeight="1" thickBot="1" x14ac:dyDescent="0.3">
      <c r="A22" s="63"/>
      <c r="B22" s="8"/>
      <c r="C22" s="71"/>
      <c r="D22" s="71"/>
      <c r="E22" s="71"/>
      <c r="F22" s="11"/>
      <c r="G22" s="71" t="s">
        <v>62</v>
      </c>
      <c r="H22" s="71"/>
      <c r="I22" s="71"/>
      <c r="J22" s="71"/>
      <c r="K22" s="71"/>
      <c r="L22" s="71"/>
      <c r="M22" s="15"/>
      <c r="N22" s="75"/>
    </row>
    <row r="23" spans="1:14" ht="0.75" hidden="1" customHeight="1" thickBot="1" x14ac:dyDescent="0.3">
      <c r="A23" s="64"/>
      <c r="B23" s="5"/>
      <c r="C23" s="48"/>
      <c r="D23" s="48"/>
      <c r="E23" s="48"/>
      <c r="F23" s="14"/>
      <c r="G23" s="76"/>
      <c r="H23" s="76"/>
      <c r="I23" s="76"/>
      <c r="J23" s="76"/>
      <c r="K23" s="76"/>
      <c r="L23" s="14"/>
      <c r="M23" s="17"/>
      <c r="N23" s="110"/>
    </row>
    <row r="24" spans="1:14" ht="9" customHeight="1" x14ac:dyDescent="0.25">
      <c r="A24" s="95">
        <v>4</v>
      </c>
      <c r="B24" s="27"/>
      <c r="C24" s="74"/>
      <c r="D24" s="88"/>
      <c r="E24" s="88"/>
      <c r="F24" s="88"/>
      <c r="G24" s="88"/>
      <c r="H24" s="88"/>
      <c r="I24" s="88"/>
      <c r="J24" s="88"/>
      <c r="K24" s="88"/>
      <c r="L24" s="88"/>
      <c r="M24" s="37"/>
      <c r="N24" s="69" t="s">
        <v>30</v>
      </c>
    </row>
    <row r="25" spans="1:14" ht="21" customHeight="1" x14ac:dyDescent="0.25">
      <c r="A25" s="96"/>
      <c r="B25" s="8"/>
      <c r="C25" s="71" t="s">
        <v>23</v>
      </c>
      <c r="D25" s="71"/>
      <c r="E25" s="71"/>
      <c r="F25" s="49" t="s">
        <v>33</v>
      </c>
      <c r="G25" s="71" t="s">
        <v>52</v>
      </c>
      <c r="H25" s="71"/>
      <c r="I25" s="71"/>
      <c r="J25" s="71"/>
      <c r="K25" s="71"/>
      <c r="L25" s="71"/>
      <c r="M25" s="15"/>
      <c r="N25" s="65"/>
    </row>
    <row r="26" spans="1:14" ht="21" customHeight="1" x14ac:dyDescent="0.25">
      <c r="A26" s="96"/>
      <c r="B26" s="8"/>
      <c r="C26" s="71"/>
      <c r="D26" s="71"/>
      <c r="E26" s="71"/>
      <c r="F26" s="49"/>
      <c r="G26" s="71" t="s">
        <v>63</v>
      </c>
      <c r="H26" s="71"/>
      <c r="I26" s="71"/>
      <c r="J26" s="71"/>
      <c r="K26" s="71"/>
      <c r="L26" s="71"/>
      <c r="M26" s="15"/>
      <c r="N26" s="65"/>
    </row>
    <row r="27" spans="1:14" ht="2.25" customHeight="1" thickBot="1" x14ac:dyDescent="0.3">
      <c r="A27" s="97"/>
      <c r="B27" s="5"/>
      <c r="C27" s="48"/>
      <c r="D27" s="48"/>
      <c r="E27" s="48"/>
      <c r="F27" s="14"/>
      <c r="G27" s="76"/>
      <c r="H27" s="76"/>
      <c r="I27" s="76"/>
      <c r="J27" s="76"/>
      <c r="K27" s="76"/>
      <c r="L27" s="14"/>
      <c r="M27" s="17"/>
      <c r="N27" s="66"/>
    </row>
    <row r="28" spans="1:14" ht="5.25" customHeight="1" x14ac:dyDescent="0.25">
      <c r="A28" s="62">
        <v>5</v>
      </c>
      <c r="B28" s="27"/>
      <c r="C28" s="74"/>
      <c r="D28" s="88"/>
      <c r="E28" s="88"/>
      <c r="F28" s="88"/>
      <c r="G28" s="88"/>
      <c r="H28" s="88"/>
      <c r="I28" s="88"/>
      <c r="J28" s="88"/>
      <c r="K28" s="88"/>
      <c r="L28" s="88"/>
      <c r="M28" s="37"/>
      <c r="N28" s="85" t="s">
        <v>30</v>
      </c>
    </row>
    <row r="29" spans="1:14" ht="16.5" customHeight="1" x14ac:dyDescent="0.25">
      <c r="A29" s="63"/>
      <c r="B29" s="8"/>
      <c r="C29" s="71" t="s">
        <v>24</v>
      </c>
      <c r="D29" s="71"/>
      <c r="E29" s="71"/>
      <c r="F29" s="20" t="s">
        <v>33</v>
      </c>
      <c r="G29" s="71" t="s">
        <v>32</v>
      </c>
      <c r="H29" s="71"/>
      <c r="I29" s="71"/>
      <c r="J29" s="71"/>
      <c r="K29" s="71"/>
      <c r="L29" s="71"/>
      <c r="M29" s="15"/>
      <c r="N29" s="75"/>
    </row>
    <row r="30" spans="1:14" ht="17.45" customHeight="1" x14ac:dyDescent="0.25">
      <c r="A30" s="63"/>
      <c r="B30" s="4"/>
      <c r="C30" s="71"/>
      <c r="D30" s="71"/>
      <c r="E30" s="71"/>
      <c r="F30" s="20" t="s">
        <v>35</v>
      </c>
      <c r="G30" s="71" t="s">
        <v>54</v>
      </c>
      <c r="H30" s="71"/>
      <c r="I30" s="71"/>
      <c r="J30" s="71"/>
      <c r="K30" s="71"/>
      <c r="L30" s="71"/>
      <c r="M30" s="15"/>
      <c r="N30" s="75"/>
    </row>
    <row r="31" spans="1:14" ht="17.45" customHeight="1" x14ac:dyDescent="0.25">
      <c r="A31" s="63"/>
      <c r="B31" s="4"/>
      <c r="C31" s="71"/>
      <c r="D31" s="71"/>
      <c r="E31" s="71"/>
      <c r="F31" s="20"/>
      <c r="G31" s="86" t="s">
        <v>68</v>
      </c>
      <c r="H31" s="86"/>
      <c r="I31" s="86"/>
      <c r="J31" s="86"/>
      <c r="K31" s="86"/>
      <c r="L31" s="86"/>
      <c r="M31" s="15"/>
      <c r="N31" s="75"/>
    </row>
    <row r="32" spans="1:14" ht="18" customHeight="1" thickBot="1" x14ac:dyDescent="0.3">
      <c r="A32" s="63"/>
      <c r="B32" s="4"/>
      <c r="C32" s="19"/>
      <c r="D32" s="19"/>
      <c r="E32" s="19"/>
      <c r="F32" s="16"/>
      <c r="G32" s="68"/>
      <c r="H32" s="68"/>
      <c r="I32" s="68"/>
      <c r="J32" s="68"/>
      <c r="K32" s="68"/>
      <c r="L32" s="16"/>
      <c r="M32" s="15"/>
      <c r="N32" s="75"/>
    </row>
    <row r="33" spans="1:14" ht="0.75" customHeight="1" thickBot="1" x14ac:dyDescent="0.3">
      <c r="A33" s="62">
        <v>6</v>
      </c>
      <c r="B33" s="34"/>
      <c r="C33" s="28"/>
      <c r="D33" s="28"/>
      <c r="E33" s="28"/>
      <c r="F33" s="28"/>
      <c r="G33" s="77"/>
      <c r="H33" s="77"/>
      <c r="I33" s="77"/>
      <c r="J33" s="77"/>
      <c r="K33" s="77"/>
      <c r="L33" s="28"/>
      <c r="M33" s="37"/>
      <c r="N33" s="69" t="s">
        <v>3</v>
      </c>
    </row>
    <row r="34" spans="1:14" ht="17.45" customHeight="1" x14ac:dyDescent="0.25">
      <c r="A34" s="63"/>
      <c r="B34" s="13"/>
      <c r="C34" s="78" t="s">
        <v>25</v>
      </c>
      <c r="D34" s="74"/>
      <c r="E34" s="74"/>
      <c r="F34" s="28" t="s">
        <v>33</v>
      </c>
      <c r="G34" s="74" t="s">
        <v>32</v>
      </c>
      <c r="H34" s="74"/>
      <c r="I34" s="74"/>
      <c r="J34" s="74"/>
      <c r="K34" s="74"/>
      <c r="L34" s="80"/>
      <c r="M34" s="15"/>
      <c r="N34" s="65"/>
    </row>
    <row r="35" spans="1:14" ht="15" customHeight="1" x14ac:dyDescent="0.25">
      <c r="A35" s="63"/>
      <c r="B35" s="13"/>
      <c r="C35" s="79"/>
      <c r="D35" s="71"/>
      <c r="E35" s="71"/>
      <c r="F35" s="68"/>
      <c r="G35" s="81" t="s">
        <v>44</v>
      </c>
      <c r="H35" s="81"/>
      <c r="I35" s="81"/>
      <c r="J35" s="81"/>
      <c r="K35" s="81"/>
      <c r="L35" s="82"/>
      <c r="M35" s="15"/>
      <c r="N35" s="65"/>
    </row>
    <row r="36" spans="1:14" ht="24" customHeight="1" thickBot="1" x14ac:dyDescent="0.3">
      <c r="A36" s="63"/>
      <c r="B36" s="3"/>
      <c r="C36" s="79"/>
      <c r="D36" s="71"/>
      <c r="E36" s="71"/>
      <c r="F36" s="68"/>
      <c r="G36" s="81"/>
      <c r="H36" s="81"/>
      <c r="I36" s="81"/>
      <c r="J36" s="81"/>
      <c r="K36" s="81"/>
      <c r="L36" s="82"/>
      <c r="M36" s="15"/>
      <c r="N36" s="66"/>
    </row>
    <row r="37" spans="1:14" ht="7.5" customHeight="1" x14ac:dyDescent="0.25">
      <c r="A37" s="62">
        <v>7</v>
      </c>
      <c r="B37" s="28"/>
      <c r="C37" s="28"/>
      <c r="D37" s="28"/>
      <c r="E37" s="28"/>
      <c r="F37" s="28"/>
      <c r="G37" s="74"/>
      <c r="H37" s="74"/>
      <c r="I37" s="74"/>
      <c r="J37" s="74"/>
      <c r="K37" s="74"/>
      <c r="L37" s="74"/>
      <c r="M37" s="37"/>
      <c r="N37" s="75" t="s">
        <v>3</v>
      </c>
    </row>
    <row r="38" spans="1:14" ht="18.75" customHeight="1" x14ac:dyDescent="0.25">
      <c r="A38" s="63"/>
      <c r="B38" s="44"/>
      <c r="C38" s="71" t="s">
        <v>26</v>
      </c>
      <c r="D38" s="71"/>
      <c r="E38" s="71"/>
      <c r="F38" s="44" t="s">
        <v>33</v>
      </c>
      <c r="G38" s="71" t="s">
        <v>32</v>
      </c>
      <c r="H38" s="71"/>
      <c r="I38" s="71"/>
      <c r="J38" s="71"/>
      <c r="K38" s="71"/>
      <c r="L38" s="71"/>
      <c r="M38" s="15"/>
      <c r="N38" s="75"/>
    </row>
    <row r="39" spans="1:14" ht="15.75" customHeight="1" x14ac:dyDescent="0.25">
      <c r="A39" s="63"/>
      <c r="B39" s="23"/>
      <c r="C39" s="71"/>
      <c r="D39" s="71"/>
      <c r="E39" s="71"/>
      <c r="F39" s="23" t="s">
        <v>35</v>
      </c>
      <c r="G39" s="71" t="s">
        <v>34</v>
      </c>
      <c r="H39" s="71"/>
      <c r="I39" s="71"/>
      <c r="J39" s="71"/>
      <c r="K39" s="71"/>
      <c r="L39" s="71"/>
      <c r="M39" s="15"/>
      <c r="N39" s="75"/>
    </row>
    <row r="40" spans="1:14" ht="19.5" customHeight="1" x14ac:dyDescent="0.25">
      <c r="A40" s="63"/>
      <c r="B40" s="23"/>
      <c r="C40" s="71"/>
      <c r="D40" s="71"/>
      <c r="E40" s="71"/>
      <c r="F40" s="23" t="s">
        <v>36</v>
      </c>
      <c r="G40" s="71" t="s">
        <v>55</v>
      </c>
      <c r="H40" s="71"/>
      <c r="I40" s="71"/>
      <c r="J40" s="71"/>
      <c r="K40" s="71"/>
      <c r="L40" s="71"/>
      <c r="M40" s="15"/>
      <c r="N40" s="75"/>
    </row>
    <row r="41" spans="1:14" ht="19.5" customHeight="1" x14ac:dyDescent="0.25">
      <c r="A41" s="63"/>
      <c r="B41" s="23"/>
      <c r="C41" s="71"/>
      <c r="D41" s="71"/>
      <c r="E41" s="71"/>
      <c r="F41" s="23" t="s">
        <v>38</v>
      </c>
      <c r="G41" s="71" t="s">
        <v>56</v>
      </c>
      <c r="H41" s="71"/>
      <c r="I41" s="71"/>
      <c r="J41" s="71"/>
      <c r="K41" s="71"/>
      <c r="L41" s="71"/>
      <c r="M41" s="15"/>
      <c r="N41" s="75"/>
    </row>
    <row r="42" spans="1:14" ht="18" customHeight="1" x14ac:dyDescent="0.25">
      <c r="A42" s="63"/>
      <c r="B42" s="23"/>
      <c r="C42" s="71"/>
      <c r="D42" s="71"/>
      <c r="E42" s="71"/>
      <c r="F42" s="23" t="s">
        <v>39</v>
      </c>
      <c r="G42" s="71" t="s">
        <v>41</v>
      </c>
      <c r="H42" s="71"/>
      <c r="I42" s="71"/>
      <c r="J42" s="71"/>
      <c r="K42" s="71"/>
      <c r="L42" s="71"/>
      <c r="M42" s="15"/>
      <c r="N42" s="75"/>
    </row>
    <row r="43" spans="1:14" ht="27.75" customHeight="1" x14ac:dyDescent="0.25">
      <c r="A43" s="63"/>
      <c r="B43" s="23"/>
      <c r="C43" s="71"/>
      <c r="D43" s="71"/>
      <c r="E43" s="71"/>
      <c r="F43" s="23" t="s">
        <v>42</v>
      </c>
      <c r="G43" s="71" t="s">
        <v>48</v>
      </c>
      <c r="H43" s="71"/>
      <c r="I43" s="71"/>
      <c r="J43" s="71"/>
      <c r="K43" s="71"/>
      <c r="L43" s="71"/>
      <c r="M43" s="15"/>
      <c r="N43" s="75"/>
    </row>
    <row r="44" spans="1:14" ht="24.75" customHeight="1" x14ac:dyDescent="0.25">
      <c r="A44" s="63"/>
      <c r="B44" s="23"/>
      <c r="C44" s="71"/>
      <c r="D44" s="71"/>
      <c r="E44" s="71"/>
      <c r="F44" s="23"/>
      <c r="G44" s="71" t="s">
        <v>64</v>
      </c>
      <c r="H44" s="71"/>
      <c r="I44" s="71"/>
      <c r="J44" s="71"/>
      <c r="K44" s="71"/>
      <c r="L44" s="71"/>
      <c r="M44" s="15"/>
      <c r="N44" s="75"/>
    </row>
    <row r="45" spans="1:14" ht="27" customHeight="1" x14ac:dyDescent="0.25">
      <c r="A45" s="63"/>
      <c r="B45" s="23"/>
      <c r="C45" s="71"/>
      <c r="D45" s="71"/>
      <c r="E45" s="71"/>
      <c r="F45" s="23"/>
      <c r="G45" s="71" t="s">
        <v>59</v>
      </c>
      <c r="H45" s="71"/>
      <c r="I45" s="71"/>
      <c r="J45" s="71"/>
      <c r="K45" s="71"/>
      <c r="L45" s="71"/>
      <c r="M45" s="15"/>
      <c r="N45" s="75"/>
    </row>
    <row r="46" spans="1:14" ht="27" customHeight="1" x14ac:dyDescent="0.25">
      <c r="A46" s="63"/>
      <c r="B46" s="23"/>
      <c r="C46" s="71"/>
      <c r="D46" s="71"/>
      <c r="E46" s="71"/>
      <c r="F46" s="23"/>
      <c r="G46" s="71" t="s">
        <v>65</v>
      </c>
      <c r="H46" s="71"/>
      <c r="I46" s="71"/>
      <c r="J46" s="71"/>
      <c r="K46" s="71"/>
      <c r="L46" s="71"/>
      <c r="M46" s="15"/>
      <c r="N46" s="75"/>
    </row>
    <row r="47" spans="1:14" ht="4.5" customHeight="1" thickBot="1" x14ac:dyDescent="0.3">
      <c r="A47" s="64"/>
      <c r="B47" s="12"/>
      <c r="C47" s="18"/>
      <c r="D47" s="18"/>
      <c r="E47" s="18"/>
      <c r="F47" s="18"/>
      <c r="G47" s="76"/>
      <c r="H47" s="76"/>
      <c r="I47" s="76"/>
      <c r="J47" s="76"/>
      <c r="K47" s="76"/>
      <c r="L47" s="18"/>
      <c r="M47" s="17"/>
      <c r="N47" s="75"/>
    </row>
    <row r="48" spans="1:14" ht="1.5" customHeight="1" x14ac:dyDescent="0.25">
      <c r="A48" s="62">
        <v>8</v>
      </c>
      <c r="B48" s="2"/>
      <c r="C48" s="28"/>
      <c r="D48" s="28"/>
      <c r="E48" s="28"/>
      <c r="F48" s="28"/>
      <c r="G48" s="43"/>
      <c r="H48" s="43"/>
      <c r="I48" s="43"/>
      <c r="J48" s="43"/>
      <c r="K48" s="43"/>
      <c r="L48" s="28"/>
      <c r="M48" s="33"/>
      <c r="N48" s="69" t="s">
        <v>30</v>
      </c>
    </row>
    <row r="49" spans="1:14" ht="36.75" customHeight="1" x14ac:dyDescent="0.25">
      <c r="A49" s="63"/>
      <c r="B49" s="23"/>
      <c r="C49" s="71" t="s">
        <v>27</v>
      </c>
      <c r="D49" s="71"/>
      <c r="E49" s="71"/>
      <c r="F49" s="20" t="s">
        <v>33</v>
      </c>
      <c r="G49" s="71" t="s">
        <v>32</v>
      </c>
      <c r="H49" s="71"/>
      <c r="I49" s="71"/>
      <c r="J49" s="71"/>
      <c r="K49" s="71"/>
      <c r="L49" s="71"/>
      <c r="M49" s="2"/>
      <c r="N49" s="65"/>
    </row>
    <row r="50" spans="1:14" ht="23.25" customHeight="1" x14ac:dyDescent="0.25">
      <c r="A50" s="63"/>
      <c r="B50" s="23"/>
      <c r="C50" s="71"/>
      <c r="D50" s="71"/>
      <c r="E50" s="71"/>
      <c r="F50" s="20" t="s">
        <v>35</v>
      </c>
      <c r="G50" s="71" t="s">
        <v>58</v>
      </c>
      <c r="H50" s="71"/>
      <c r="I50" s="71"/>
      <c r="J50" s="71"/>
      <c r="K50" s="71"/>
      <c r="L50" s="71"/>
      <c r="M50" s="2"/>
      <c r="N50" s="65"/>
    </row>
    <row r="51" spans="1:14" ht="30" customHeight="1" x14ac:dyDescent="0.25">
      <c r="A51" s="63"/>
      <c r="B51" s="23"/>
      <c r="C51" s="71"/>
      <c r="D51" s="71"/>
      <c r="E51" s="71"/>
      <c r="F51" s="20" t="s">
        <v>36</v>
      </c>
      <c r="G51" s="71" t="s">
        <v>57</v>
      </c>
      <c r="H51" s="71"/>
      <c r="I51" s="71"/>
      <c r="J51" s="71"/>
      <c r="K51" s="71"/>
      <c r="L51" s="71"/>
      <c r="M51" s="2"/>
      <c r="N51" s="65"/>
    </row>
    <row r="52" spans="1:14" ht="48.75" customHeight="1" x14ac:dyDescent="0.25">
      <c r="A52" s="63"/>
      <c r="B52" s="23"/>
      <c r="C52" s="71"/>
      <c r="D52" s="71"/>
      <c r="E52" s="71"/>
      <c r="F52" s="20"/>
      <c r="G52" s="81" t="s">
        <v>45</v>
      </c>
      <c r="H52" s="81"/>
      <c r="I52" s="81"/>
      <c r="J52" s="81"/>
      <c r="K52" s="81"/>
      <c r="L52" s="81"/>
      <c r="M52" s="2"/>
      <c r="N52" s="65"/>
    </row>
    <row r="53" spans="1:14" ht="6.75" customHeight="1" thickBot="1" x14ac:dyDescent="0.3">
      <c r="A53" s="64"/>
      <c r="B53" s="18"/>
      <c r="C53" s="18"/>
      <c r="D53" s="18"/>
      <c r="E53" s="18"/>
      <c r="F53" s="14"/>
      <c r="G53" s="83"/>
      <c r="H53" s="83"/>
      <c r="I53" s="83"/>
      <c r="J53" s="83"/>
      <c r="K53" s="83"/>
      <c r="L53" s="83"/>
      <c r="M53" s="10"/>
      <c r="N53" s="66"/>
    </row>
    <row r="54" spans="1:14" ht="6.75" customHeight="1" x14ac:dyDescent="0.25">
      <c r="A54" s="62">
        <v>9</v>
      </c>
      <c r="B54" s="27"/>
      <c r="C54" s="74"/>
      <c r="D54" s="88"/>
      <c r="E54" s="88"/>
      <c r="F54" s="88"/>
      <c r="G54" s="88"/>
      <c r="H54" s="88"/>
      <c r="I54" s="88"/>
      <c r="J54" s="88"/>
      <c r="K54" s="88"/>
      <c r="L54" s="88"/>
      <c r="M54" s="33"/>
      <c r="N54" s="65" t="s">
        <v>21</v>
      </c>
    </row>
    <row r="55" spans="1:14" ht="17.45" customHeight="1" x14ac:dyDescent="0.25">
      <c r="A55" s="63"/>
      <c r="B55" s="8"/>
      <c r="C55" s="71" t="s">
        <v>66</v>
      </c>
      <c r="D55" s="71"/>
      <c r="E55" s="71"/>
      <c r="F55" s="107" t="s">
        <v>33</v>
      </c>
      <c r="G55" s="71" t="s">
        <v>37</v>
      </c>
      <c r="H55" s="71"/>
      <c r="I55" s="71"/>
      <c r="J55" s="71"/>
      <c r="K55" s="71"/>
      <c r="L55" s="71"/>
      <c r="M55" s="2"/>
      <c r="N55" s="65"/>
    </row>
    <row r="56" spans="1:14" ht="47.25" customHeight="1" thickBot="1" x14ac:dyDescent="0.3">
      <c r="A56" s="64"/>
      <c r="B56" s="9"/>
      <c r="C56" s="87"/>
      <c r="D56" s="87"/>
      <c r="E56" s="87"/>
      <c r="F56" s="87"/>
      <c r="G56" s="87"/>
      <c r="H56" s="87"/>
      <c r="I56" s="87"/>
      <c r="J56" s="87"/>
      <c r="K56" s="87"/>
      <c r="L56" s="87"/>
      <c r="M56" s="2"/>
      <c r="N56" s="66"/>
    </row>
    <row r="57" spans="1:14" ht="1.5" customHeight="1" x14ac:dyDescent="0.25">
      <c r="A57" s="62">
        <v>10</v>
      </c>
      <c r="B57" s="8"/>
      <c r="C57" s="106"/>
      <c r="D57" s="88"/>
      <c r="E57" s="88"/>
      <c r="F57" s="88"/>
      <c r="G57" s="88"/>
      <c r="H57" s="88"/>
      <c r="I57" s="88"/>
      <c r="J57" s="88"/>
      <c r="K57" s="88"/>
      <c r="L57" s="88"/>
      <c r="M57" s="37"/>
      <c r="N57" s="65" t="s">
        <v>15</v>
      </c>
    </row>
    <row r="58" spans="1:14" ht="36.75" customHeight="1" x14ac:dyDescent="0.25">
      <c r="A58" s="63"/>
      <c r="B58" s="7"/>
      <c r="C58" s="71" t="s">
        <v>28</v>
      </c>
      <c r="D58" s="71"/>
      <c r="E58" s="71"/>
      <c r="F58" s="71" t="s">
        <v>33</v>
      </c>
      <c r="G58" s="71" t="s">
        <v>37</v>
      </c>
      <c r="H58" s="71"/>
      <c r="I58" s="71"/>
      <c r="J58" s="71"/>
      <c r="K58" s="71"/>
      <c r="L58" s="71"/>
      <c r="M58" s="15"/>
      <c r="N58" s="65"/>
    </row>
    <row r="59" spans="1:14" ht="11.25" customHeight="1" thickBot="1" x14ac:dyDescent="0.3">
      <c r="A59" s="64"/>
      <c r="B59" s="5"/>
      <c r="C59" s="87"/>
      <c r="D59" s="87"/>
      <c r="E59" s="87"/>
      <c r="F59" s="87"/>
      <c r="G59" s="87"/>
      <c r="H59" s="87"/>
      <c r="I59" s="87"/>
      <c r="J59" s="87"/>
      <c r="K59" s="87"/>
      <c r="L59" s="87"/>
      <c r="M59" s="17"/>
      <c r="N59" s="66"/>
    </row>
    <row r="60" spans="1:14" ht="3" customHeight="1" x14ac:dyDescent="0.25">
      <c r="A60" s="62">
        <v>11</v>
      </c>
      <c r="B60" s="27"/>
      <c r="C60" s="29"/>
      <c r="D60" s="29"/>
      <c r="E60" s="29"/>
      <c r="F60" s="16"/>
      <c r="G60" s="68"/>
      <c r="H60" s="68"/>
      <c r="I60" s="68"/>
      <c r="J60" s="68"/>
      <c r="K60" s="68"/>
      <c r="L60" s="16"/>
      <c r="M60" s="15"/>
      <c r="N60" s="69" t="s">
        <v>21</v>
      </c>
    </row>
    <row r="61" spans="1:14" ht="51" customHeight="1" x14ac:dyDescent="0.25">
      <c r="A61" s="63"/>
      <c r="B61" s="8"/>
      <c r="C61" s="71" t="s">
        <v>67</v>
      </c>
      <c r="D61" s="71"/>
      <c r="E61" s="71"/>
      <c r="F61" s="19" t="s">
        <v>33</v>
      </c>
      <c r="G61" s="71" t="s">
        <v>37</v>
      </c>
      <c r="H61" s="71"/>
      <c r="I61" s="71"/>
      <c r="J61" s="71"/>
      <c r="K61" s="71"/>
      <c r="L61" s="71"/>
      <c r="M61" s="15"/>
      <c r="N61" s="65"/>
    </row>
    <row r="62" spans="1:14" ht="3" customHeight="1" thickBot="1" x14ac:dyDescent="0.3">
      <c r="A62" s="67"/>
      <c r="B62" s="30"/>
      <c r="C62" s="31"/>
      <c r="D62" s="31"/>
      <c r="E62" s="31"/>
      <c r="F62" s="32"/>
      <c r="G62" s="72"/>
      <c r="H62" s="72"/>
      <c r="I62" s="72"/>
      <c r="J62" s="72"/>
      <c r="K62" s="72"/>
      <c r="L62" s="32"/>
      <c r="M62" s="39"/>
      <c r="N62" s="70"/>
    </row>
    <row r="63" spans="1:14" ht="17.45" customHeight="1" thickTop="1" x14ac:dyDescent="0.25">
      <c r="A63" s="73"/>
      <c r="B63" s="73"/>
      <c r="C63" s="73"/>
      <c r="D63" s="73"/>
      <c r="E63" s="73"/>
      <c r="F63" s="73"/>
      <c r="G63" s="73"/>
      <c r="H63" s="73"/>
      <c r="I63" s="73"/>
      <c r="J63" s="73"/>
      <c r="K63" s="73"/>
      <c r="L63" s="73"/>
      <c r="M63" s="73"/>
      <c r="N63" s="73"/>
    </row>
    <row r="64" spans="1:14" ht="56.25" customHeight="1" x14ac:dyDescent="0.25">
      <c r="A64" s="57" t="s">
        <v>43</v>
      </c>
      <c r="B64" s="57"/>
      <c r="C64" s="57"/>
      <c r="D64" s="57"/>
      <c r="E64" s="57"/>
      <c r="F64" s="57"/>
      <c r="G64" s="57"/>
      <c r="H64" s="57"/>
      <c r="I64" s="57"/>
      <c r="J64" s="57"/>
      <c r="K64" s="57"/>
      <c r="L64" s="57"/>
      <c r="M64" s="57"/>
      <c r="N64" s="57"/>
    </row>
    <row r="65" spans="1:14" ht="37.5" customHeight="1" x14ac:dyDescent="0.25">
      <c r="A65" s="51" t="s">
        <v>4</v>
      </c>
      <c r="B65" s="51"/>
      <c r="C65" s="51"/>
      <c r="D65" s="21" t="s">
        <v>5</v>
      </c>
      <c r="E65" s="57" t="s">
        <v>6</v>
      </c>
      <c r="F65" s="57"/>
      <c r="G65" s="57"/>
      <c r="H65" s="57"/>
      <c r="I65" s="54" t="s">
        <v>7</v>
      </c>
      <c r="J65" s="54"/>
      <c r="K65" s="21" t="s">
        <v>5</v>
      </c>
      <c r="L65" s="57" t="s">
        <v>69</v>
      </c>
      <c r="M65" s="57"/>
      <c r="N65" s="57"/>
    </row>
    <row r="66" spans="1:14" ht="43.5" customHeight="1" x14ac:dyDescent="0.25">
      <c r="A66" s="51" t="s">
        <v>8</v>
      </c>
      <c r="B66" s="51"/>
      <c r="C66" s="51"/>
      <c r="D66" s="21" t="s">
        <v>5</v>
      </c>
      <c r="E66" s="57" t="s">
        <v>78</v>
      </c>
      <c r="F66" s="57"/>
      <c r="G66" s="57"/>
      <c r="H66" s="57"/>
      <c r="I66" s="54" t="s">
        <v>8</v>
      </c>
      <c r="J66" s="54"/>
      <c r="K66" s="21" t="s">
        <v>5</v>
      </c>
      <c r="L66" s="57" t="s">
        <v>71</v>
      </c>
      <c r="M66" s="57"/>
      <c r="N66" s="57"/>
    </row>
    <row r="67" spans="1:14" ht="30" customHeight="1" x14ac:dyDescent="0.25">
      <c r="A67" s="51" t="s">
        <v>9</v>
      </c>
      <c r="B67" s="51"/>
      <c r="C67" s="51"/>
      <c r="D67" s="21" t="s">
        <v>5</v>
      </c>
      <c r="E67" s="57" t="s">
        <v>10</v>
      </c>
      <c r="F67" s="57"/>
      <c r="G67" s="57"/>
      <c r="H67" s="57"/>
      <c r="I67" s="54" t="s">
        <v>9</v>
      </c>
      <c r="J67" s="54"/>
      <c r="K67" s="21" t="s">
        <v>5</v>
      </c>
      <c r="L67" s="58" t="s">
        <v>70</v>
      </c>
      <c r="M67" s="58"/>
      <c r="N67" s="58"/>
    </row>
    <row r="68" spans="1:14" ht="47.25" customHeight="1" x14ac:dyDescent="0.25">
      <c r="A68" s="59" t="s">
        <v>11</v>
      </c>
      <c r="B68" s="59"/>
      <c r="C68" s="59"/>
      <c r="D68" s="21" t="s">
        <v>5</v>
      </c>
      <c r="E68" s="60" t="s">
        <v>79</v>
      </c>
      <c r="F68" s="60"/>
      <c r="G68" s="60"/>
      <c r="H68" s="60"/>
      <c r="I68" s="61" t="s">
        <v>11</v>
      </c>
      <c r="J68" s="61"/>
      <c r="K68" s="22" t="s">
        <v>5</v>
      </c>
      <c r="L68" s="57" t="s">
        <v>73</v>
      </c>
      <c r="M68" s="57"/>
      <c r="N68" s="57"/>
    </row>
    <row r="69" spans="1:14" ht="45" customHeight="1" x14ac:dyDescent="0.25">
      <c r="A69" s="51" t="s">
        <v>12</v>
      </c>
      <c r="B69" s="51"/>
      <c r="C69" s="51"/>
      <c r="D69" s="21" t="s">
        <v>5</v>
      </c>
      <c r="E69" s="57">
        <v>4462141551</v>
      </c>
      <c r="F69" s="57"/>
      <c r="G69" s="57"/>
      <c r="H69" s="57"/>
      <c r="I69" s="54" t="s">
        <v>12</v>
      </c>
      <c r="J69" s="54"/>
      <c r="K69" s="21" t="s">
        <v>5</v>
      </c>
      <c r="L69" s="57" t="s">
        <v>74</v>
      </c>
      <c r="M69" s="57"/>
      <c r="N69" s="57"/>
    </row>
    <row r="70" spans="1:14" ht="26.25" customHeight="1" x14ac:dyDescent="0.25">
      <c r="A70" s="51" t="s">
        <v>13</v>
      </c>
      <c r="B70" s="51"/>
      <c r="C70" s="51"/>
      <c r="D70" s="21" t="s">
        <v>5</v>
      </c>
      <c r="E70" s="60" t="s">
        <v>72</v>
      </c>
      <c r="F70" s="60"/>
      <c r="G70" s="60"/>
      <c r="H70" s="60"/>
      <c r="I70" s="54" t="s">
        <v>13</v>
      </c>
      <c r="J70" s="54"/>
      <c r="K70" s="21" t="s">
        <v>5</v>
      </c>
      <c r="L70" s="58" t="s">
        <v>74</v>
      </c>
      <c r="M70" s="58"/>
      <c r="N70" s="58"/>
    </row>
    <row r="71" spans="1:14" ht="53.25" customHeight="1" x14ac:dyDescent="0.25">
      <c r="A71" s="51" t="s">
        <v>14</v>
      </c>
      <c r="B71" s="51"/>
      <c r="C71" s="51"/>
      <c r="D71" s="21" t="s">
        <v>5</v>
      </c>
      <c r="E71" s="52" t="s">
        <v>80</v>
      </c>
      <c r="F71" s="53"/>
      <c r="G71" s="53"/>
      <c r="H71" s="53"/>
      <c r="I71" s="54" t="s">
        <v>14</v>
      </c>
      <c r="J71" s="54"/>
      <c r="K71" s="21" t="s">
        <v>5</v>
      </c>
      <c r="L71" s="55" t="s">
        <v>75</v>
      </c>
      <c r="M71" s="56"/>
      <c r="N71" s="56"/>
    </row>
    <row r="72" spans="1:14" ht="39.75" customHeight="1" x14ac:dyDescent="0.25"/>
    <row r="73" spans="1:14" ht="37.5" customHeight="1" x14ac:dyDescent="0.25"/>
    <row r="74" spans="1:14" ht="23.25" customHeight="1" x14ac:dyDescent="0.25"/>
    <row r="75" spans="1:14" ht="24" customHeight="1" x14ac:dyDescent="0.25"/>
    <row r="76" spans="1:14" ht="39" customHeight="1" x14ac:dyDescent="0.25"/>
    <row r="77" spans="1:14" ht="39.75" customHeight="1" x14ac:dyDescent="0.25"/>
    <row r="78" spans="1:14" ht="3" customHeight="1" x14ac:dyDescent="0.25"/>
    <row r="79" spans="1:14" ht="19.5" customHeight="1" x14ac:dyDescent="0.25"/>
    <row r="80" spans="1:14" ht="40.5" customHeight="1" x14ac:dyDescent="0.25"/>
    <row r="81" ht="54.95" customHeight="1" x14ac:dyDescent="0.25"/>
    <row r="82" ht="17.45" customHeight="1" x14ac:dyDescent="0.25"/>
    <row r="83" ht="18" customHeight="1" x14ac:dyDescent="0.25"/>
    <row r="84" ht="17.45" customHeight="1" x14ac:dyDescent="0.25"/>
    <row r="85" ht="17.45" customHeight="1" x14ac:dyDescent="0.25"/>
    <row r="86" ht="17.45" customHeight="1" x14ac:dyDescent="0.25"/>
    <row r="87" ht="18" customHeight="1" x14ac:dyDescent="0.25"/>
    <row r="88" ht="17.45" customHeight="1" x14ac:dyDescent="0.25"/>
    <row r="89" ht="17.45" customHeight="1" x14ac:dyDescent="0.25"/>
    <row r="90" ht="18" customHeight="1" x14ac:dyDescent="0.25"/>
    <row r="91" ht="18" customHeight="1" x14ac:dyDescent="0.25"/>
    <row r="92" ht="5.65" customHeight="1" x14ac:dyDescent="0.25"/>
    <row r="93" ht="5.65" customHeight="1" x14ac:dyDescent="0.25"/>
    <row r="94" ht="18" customHeight="1" x14ac:dyDescent="0.25"/>
    <row r="95" ht="18" customHeight="1" x14ac:dyDescent="0.25"/>
    <row r="96" ht="18" customHeight="1" x14ac:dyDescent="0.25"/>
    <row r="97" ht="5.65" customHeight="1" x14ac:dyDescent="0.25"/>
    <row r="98" ht="5.65" customHeight="1" x14ac:dyDescent="0.25"/>
    <row r="99" ht="34.5" customHeight="1" x14ac:dyDescent="0.25"/>
    <row r="100" ht="5.65" customHeight="1" x14ac:dyDescent="0.25"/>
    <row r="101" ht="5.65" customHeight="1" x14ac:dyDescent="0.25"/>
    <row r="102" ht="18" customHeight="1" x14ac:dyDescent="0.25"/>
    <row r="103" ht="5.65" customHeight="1" x14ac:dyDescent="0.25"/>
    <row r="104" ht="5.65" customHeight="1" x14ac:dyDescent="0.25"/>
    <row r="105" ht="54.95" customHeight="1" x14ac:dyDescent="0.25"/>
    <row r="106" ht="18" customHeight="1" x14ac:dyDescent="0.25"/>
    <row r="108" ht="18" customHeight="1" x14ac:dyDescent="0.25"/>
    <row r="109" ht="18" customHeight="1" x14ac:dyDescent="0.25"/>
    <row r="110" ht="18" customHeight="1" x14ac:dyDescent="0.25"/>
    <row r="112" ht="18" customHeight="1" x14ac:dyDescent="0.25"/>
    <row r="113" ht="21" customHeight="1" x14ac:dyDescent="0.25"/>
    <row r="114" ht="15.75" customHeight="1" x14ac:dyDescent="0.25"/>
    <row r="115" ht="73.5" customHeight="1" x14ac:dyDescent="0.25"/>
    <row r="116" ht="32.25" customHeight="1" x14ac:dyDescent="0.25"/>
    <row r="117" ht="29.25" customHeight="1" x14ac:dyDescent="0.25"/>
    <row r="118" ht="30.75" customHeight="1" x14ac:dyDescent="0.25"/>
    <row r="119" ht="42" customHeight="1" x14ac:dyDescent="0.25"/>
    <row r="120" ht="18" customHeight="1" x14ac:dyDescent="0.25"/>
    <row r="121" ht="18" customHeight="1" x14ac:dyDescent="0.25"/>
    <row r="122" ht="43.5" customHeight="1" x14ac:dyDescent="0.25"/>
    <row r="123" ht="5.65" customHeight="1" x14ac:dyDescent="0.25"/>
    <row r="124" ht="5.65" customHeight="1" x14ac:dyDescent="0.25"/>
    <row r="125" ht="54.95" customHeight="1" x14ac:dyDescent="0.25"/>
    <row r="126" ht="18" customHeight="1" x14ac:dyDescent="0.25"/>
    <row r="127" ht="15.75" customHeight="1" x14ac:dyDescent="0.25"/>
    <row r="128" ht="18" customHeight="1" x14ac:dyDescent="0.25"/>
    <row r="129" ht="18" customHeight="1" x14ac:dyDescent="0.25"/>
    <row r="130" ht="18" customHeight="1" x14ac:dyDescent="0.25"/>
    <row r="131" ht="18" customHeight="1" x14ac:dyDescent="0.25"/>
    <row r="132" ht="18" customHeight="1" x14ac:dyDescent="0.25"/>
    <row r="133" ht="15" customHeight="1" x14ac:dyDescent="0.25"/>
    <row r="134" ht="15.75" customHeight="1" x14ac:dyDescent="0.25"/>
    <row r="135" ht="73.5" customHeight="1" x14ac:dyDescent="0.25"/>
    <row r="136" ht="5.65" customHeight="1" x14ac:dyDescent="0.25"/>
    <row r="137" ht="18.75" customHeight="1" x14ac:dyDescent="0.25"/>
    <row r="138" ht="8.25" customHeight="1" x14ac:dyDescent="0.25"/>
    <row r="139" ht="15" customHeight="1" x14ac:dyDescent="0.25"/>
    <row r="140" ht="5.65" customHeight="1" x14ac:dyDescent="0.25"/>
    <row r="141" ht="5.65" customHeight="1" x14ac:dyDescent="0.25"/>
    <row r="142" ht="18" customHeight="1" x14ac:dyDescent="0.25"/>
    <row r="143" ht="18" customHeight="1" x14ac:dyDescent="0.25"/>
    <row r="144" ht="18" customHeight="1" x14ac:dyDescent="0.25"/>
    <row r="145" ht="5.65" customHeight="1" x14ac:dyDescent="0.25"/>
    <row r="146" ht="5.65" customHeight="1" x14ac:dyDescent="0.25"/>
    <row r="147" ht="18" customHeight="1" x14ac:dyDescent="0.25"/>
    <row r="148" ht="18" customHeight="1" x14ac:dyDescent="0.25"/>
    <row r="149" ht="36.75" customHeight="1" x14ac:dyDescent="0.25"/>
    <row r="150" ht="5.65" customHeight="1" x14ac:dyDescent="0.25"/>
    <row r="151" ht="5.65" customHeight="1" x14ac:dyDescent="0.25"/>
    <row r="152" ht="18" customHeight="1" x14ac:dyDescent="0.25"/>
    <row r="153" ht="18" customHeight="1" x14ac:dyDescent="0.25"/>
    <row r="154" ht="5.65" customHeight="1" x14ac:dyDescent="0.25"/>
    <row r="155" ht="5.65" customHeight="1" x14ac:dyDescent="0.25"/>
    <row r="156" ht="18" customHeight="1" x14ac:dyDescent="0.25"/>
    <row r="157" ht="18" customHeight="1" x14ac:dyDescent="0.25"/>
    <row r="158" ht="18" customHeight="1" x14ac:dyDescent="0.25"/>
    <row r="159" ht="5.65" customHeight="1" x14ac:dyDescent="0.25"/>
    <row r="160" ht="5.65" customHeight="1" x14ac:dyDescent="0.25"/>
    <row r="161" ht="54.95" customHeight="1" x14ac:dyDescent="0.25"/>
    <row r="162" ht="18" customHeight="1" x14ac:dyDescent="0.25"/>
    <row r="163" ht="15.75" customHeight="1" x14ac:dyDescent="0.25"/>
    <row r="164" ht="18" customHeight="1" x14ac:dyDescent="0.25"/>
    <row r="165" ht="18" customHeight="1" x14ac:dyDescent="0.25"/>
    <row r="166" ht="18" customHeight="1" x14ac:dyDescent="0.25"/>
    <row r="167" ht="18" customHeight="1" x14ac:dyDescent="0.25"/>
    <row r="168" ht="18" customHeight="1" x14ac:dyDescent="0.25"/>
    <row r="169" ht="15" customHeight="1" x14ac:dyDescent="0.25"/>
    <row r="170" ht="15.75" customHeight="1" x14ac:dyDescent="0.25"/>
    <row r="171" ht="73.5" customHeight="1" x14ac:dyDescent="0.25"/>
    <row r="172" ht="5.65" customHeight="1" x14ac:dyDescent="0.25"/>
    <row r="173" ht="18" customHeight="1" x14ac:dyDescent="0.25"/>
    <row r="174" ht="18" customHeight="1" x14ac:dyDescent="0.25"/>
    <row r="175" ht="18" customHeight="1" x14ac:dyDescent="0.25"/>
    <row r="176" ht="18" customHeight="1" x14ac:dyDescent="0.25"/>
    <row r="177" ht="18" customHeight="1" x14ac:dyDescent="0.25"/>
    <row r="178" ht="5.65" customHeight="1" x14ac:dyDescent="0.25"/>
    <row r="179" ht="5.65" customHeight="1" x14ac:dyDescent="0.25"/>
    <row r="180" ht="18" customHeight="1" x14ac:dyDescent="0.25"/>
    <row r="181" ht="18" customHeight="1" x14ac:dyDescent="0.25"/>
    <row r="182" ht="18" customHeight="1" x14ac:dyDescent="0.25"/>
    <row r="183" ht="18" customHeight="1" x14ac:dyDescent="0.25"/>
    <row r="184" ht="5.65" customHeight="1" x14ac:dyDescent="0.25"/>
    <row r="185" ht="5.65" customHeight="1" x14ac:dyDescent="0.25"/>
    <row r="186" ht="18" customHeight="1" x14ac:dyDescent="0.25"/>
    <row r="187" ht="51" customHeight="1" x14ac:dyDescent="0.25"/>
    <row r="188" ht="5.65" customHeight="1" x14ac:dyDescent="0.25"/>
    <row r="189" ht="5.65" customHeight="1" x14ac:dyDescent="0.25"/>
    <row r="190" ht="79.5" customHeight="1" x14ac:dyDescent="0.25"/>
    <row r="191" ht="5.65" customHeight="1" x14ac:dyDescent="0.25"/>
    <row r="192" ht="5.65" customHeight="1" x14ac:dyDescent="0.25"/>
    <row r="193" ht="18" customHeight="1" x14ac:dyDescent="0.25"/>
    <row r="194" ht="81" customHeight="1" x14ac:dyDescent="0.25"/>
    <row r="195" ht="5.65" customHeight="1" x14ac:dyDescent="0.25"/>
    <row r="196" ht="43.9" customHeight="1" x14ac:dyDescent="0.25"/>
    <row r="197" ht="18" customHeight="1" x14ac:dyDescent="0.25"/>
    <row r="199" ht="18" customHeight="1" x14ac:dyDescent="0.25"/>
    <row r="200" ht="18" customHeight="1" x14ac:dyDescent="0.25"/>
    <row r="201" ht="18" customHeight="1" x14ac:dyDescent="0.25"/>
    <row r="202" ht="73.5" customHeight="1" x14ac:dyDescent="0.25"/>
    <row r="203" ht="18" customHeight="1" x14ac:dyDescent="0.25"/>
    <row r="204" ht="15" customHeight="1" x14ac:dyDescent="0.25"/>
    <row r="205" ht="15.75" customHeight="1" x14ac:dyDescent="0.25"/>
    <row r="206" ht="5.65" customHeight="1" x14ac:dyDescent="0.25"/>
    <row r="207" ht="18" customHeight="1" x14ac:dyDescent="0.25"/>
    <row r="208" ht="5.65" customHeight="1" x14ac:dyDescent="0.25"/>
    <row r="209" ht="5.65" customHeight="1" x14ac:dyDescent="0.25"/>
    <row r="210" ht="75" customHeight="1" x14ac:dyDescent="0.25"/>
    <row r="211" ht="5.65" customHeight="1" x14ac:dyDescent="0.25"/>
    <row r="212" ht="5.65" customHeight="1" x14ac:dyDescent="0.25"/>
    <row r="213" ht="18" customHeight="1" x14ac:dyDescent="0.25"/>
    <row r="215" ht="18" customHeight="1" x14ac:dyDescent="0.25"/>
    <row r="216" ht="18" customHeight="1" x14ac:dyDescent="0.25"/>
    <row r="217" ht="5.65" customHeight="1" x14ac:dyDescent="0.25"/>
    <row r="218" ht="5.65" customHeight="1" x14ac:dyDescent="0.25"/>
    <row r="219" ht="18" customHeight="1" x14ac:dyDescent="0.25"/>
    <row r="220" ht="63.75" customHeight="1" x14ac:dyDescent="0.25"/>
    <row r="221" ht="5.65" customHeight="1" x14ac:dyDescent="0.25"/>
    <row r="222" ht="5.65" customHeight="1" x14ac:dyDescent="0.25"/>
    <row r="223" ht="18" customHeight="1" x14ac:dyDescent="0.25"/>
    <row r="224" ht="15.75" customHeight="1" x14ac:dyDescent="0.25"/>
    <row r="225" ht="5.65" customHeight="1" x14ac:dyDescent="0.25"/>
    <row r="226" ht="5.65" customHeight="1" x14ac:dyDescent="0.25"/>
    <row r="227" ht="54.95" customHeight="1" x14ac:dyDescent="0.25"/>
    <row r="228" ht="18" customHeight="1" x14ac:dyDescent="0.25"/>
    <row r="230" ht="18" customHeight="1" x14ac:dyDescent="0.25"/>
    <row r="231" ht="18" customHeight="1" x14ac:dyDescent="0.25"/>
    <row r="232" ht="18" customHeight="1" x14ac:dyDescent="0.25"/>
    <row r="234" ht="18" customHeight="1" x14ac:dyDescent="0.25"/>
    <row r="235" ht="18" customHeight="1" x14ac:dyDescent="0.25"/>
    <row r="236" ht="18" customHeight="1" x14ac:dyDescent="0.25"/>
    <row r="238" ht="5.65" customHeight="1" x14ac:dyDescent="0.25"/>
    <row r="239" ht="18" customHeight="1" x14ac:dyDescent="0.25"/>
    <row r="241" ht="67.5" customHeight="1" x14ac:dyDescent="0.25"/>
    <row r="242" ht="5.65" customHeight="1" x14ac:dyDescent="0.25"/>
    <row r="243" ht="5.65" customHeight="1" x14ac:dyDescent="0.25"/>
    <row r="245" ht="18" customHeight="1" x14ac:dyDescent="0.25"/>
    <row r="246" ht="18" customHeight="1" x14ac:dyDescent="0.25"/>
    <row r="247" ht="18" customHeight="1" x14ac:dyDescent="0.25"/>
    <row r="249" ht="18" customHeight="1" x14ac:dyDescent="0.25"/>
    <row r="250" ht="5.65" customHeight="1" x14ac:dyDescent="0.25"/>
    <row r="251" ht="5.65" customHeight="1" x14ac:dyDescent="0.25"/>
    <row r="252" ht="15" customHeight="1" x14ac:dyDescent="0.25"/>
    <row r="253" ht="15.75" customHeight="1" x14ac:dyDescent="0.25"/>
    <row r="255" ht="5.65" customHeight="1" x14ac:dyDescent="0.25"/>
    <row r="256" ht="5.65" customHeight="1" x14ac:dyDescent="0.25"/>
    <row r="257" ht="18" customHeight="1" x14ac:dyDescent="0.25"/>
    <row r="259" ht="5.65" customHeight="1" x14ac:dyDescent="0.25"/>
    <row r="260" ht="5.65" customHeight="1" x14ac:dyDescent="0.25"/>
    <row r="263" ht="18" customHeight="1" x14ac:dyDescent="0.25"/>
    <row r="264" ht="5.65" customHeight="1" x14ac:dyDescent="0.25"/>
    <row r="265" ht="5.65" customHeight="1" x14ac:dyDescent="0.25"/>
    <row r="266" ht="18" customHeight="1" x14ac:dyDescent="0.25"/>
    <row r="267" ht="18" customHeight="1" x14ac:dyDescent="0.25"/>
    <row r="268" ht="4.9000000000000004" customHeight="1" x14ac:dyDescent="0.25"/>
    <row r="269" ht="5.65" customHeight="1" x14ac:dyDescent="0.25"/>
    <row r="270" ht="12" customHeight="1" x14ac:dyDescent="0.25"/>
    <row r="271" ht="46.9" customHeight="1" x14ac:dyDescent="0.25"/>
    <row r="272" ht="18" customHeight="1" x14ac:dyDescent="0.25"/>
    <row r="275" ht="18" customHeight="1" x14ac:dyDescent="0.25"/>
    <row r="278" ht="18" customHeight="1" x14ac:dyDescent="0.25"/>
    <row r="279" ht="18" customHeight="1" x14ac:dyDescent="0.25"/>
    <row r="281" ht="18" customHeight="1" x14ac:dyDescent="0.25"/>
    <row r="282" ht="5.65" customHeight="1" x14ac:dyDescent="0.25"/>
    <row r="283" ht="18" customHeight="1" x14ac:dyDescent="0.25"/>
    <row r="284" ht="18" customHeight="1" x14ac:dyDescent="0.25"/>
    <row r="285" ht="18" customHeight="1" x14ac:dyDescent="0.25"/>
    <row r="286" ht="15" customHeight="1" x14ac:dyDescent="0.25"/>
    <row r="287" ht="15.75" customHeight="1" x14ac:dyDescent="0.25"/>
    <row r="288" ht="73.5" customHeight="1" x14ac:dyDescent="0.25"/>
    <row r="290" ht="18" customHeight="1" x14ac:dyDescent="0.25"/>
    <row r="291" ht="18" customHeight="1" x14ac:dyDescent="0.25"/>
    <row r="292" ht="5.65" customHeight="1" x14ac:dyDescent="0.25"/>
    <row r="293" ht="5.65" customHeight="1" x14ac:dyDescent="0.25"/>
    <row r="294" ht="18" customHeight="1" x14ac:dyDescent="0.25"/>
    <row r="297" ht="41.25" customHeight="1" x14ac:dyDescent="0.25"/>
    <row r="298" ht="5.65" customHeight="1" x14ac:dyDescent="0.25"/>
    <row r="299" ht="5.65" customHeight="1" x14ac:dyDescent="0.25"/>
    <row r="300" ht="57.75" customHeight="1" x14ac:dyDescent="0.25"/>
    <row r="301" ht="5.65" customHeight="1" x14ac:dyDescent="0.25"/>
    <row r="302" ht="5.65" customHeight="1" x14ac:dyDescent="0.25"/>
    <row r="303" ht="18" customHeight="1" x14ac:dyDescent="0.25"/>
    <row r="304" ht="5.65" customHeight="1" x14ac:dyDescent="0.25"/>
    <row r="305" ht="12.95" customHeight="1" x14ac:dyDescent="0.25"/>
    <row r="306" ht="36.75" customHeight="1" x14ac:dyDescent="0.25"/>
    <row r="307" ht="5.65" customHeight="1" x14ac:dyDescent="0.25"/>
    <row r="308" ht="5.65" customHeight="1" x14ac:dyDescent="0.25"/>
    <row r="309" ht="54.95" customHeight="1" x14ac:dyDescent="0.25"/>
    <row r="313" ht="18" customHeight="1" x14ac:dyDescent="0.25"/>
    <row r="316" ht="18" customHeight="1" x14ac:dyDescent="0.25"/>
    <row r="320" ht="5.65" customHeight="1" x14ac:dyDescent="0.25"/>
    <row r="323" ht="18" customHeight="1" x14ac:dyDescent="0.25"/>
    <row r="324" ht="18" customHeight="1" x14ac:dyDescent="0.25"/>
    <row r="326" ht="18" customHeight="1" x14ac:dyDescent="0.25"/>
    <row r="327" ht="18" customHeight="1" x14ac:dyDescent="0.25"/>
    <row r="328" ht="5.65" customHeight="1" x14ac:dyDescent="0.25"/>
    <row r="329" ht="5.65" customHeight="1" x14ac:dyDescent="0.25"/>
    <row r="330" ht="18" customHeight="1" x14ac:dyDescent="0.25"/>
    <row r="331" ht="15" customHeight="1" x14ac:dyDescent="0.25"/>
    <row r="332" ht="15.75" customHeight="1" x14ac:dyDescent="0.25"/>
    <row r="333" ht="5.65" customHeight="1" x14ac:dyDescent="0.25"/>
    <row r="334" ht="5.65" customHeight="1" x14ac:dyDescent="0.25"/>
    <row r="335" ht="18" customHeight="1" x14ac:dyDescent="0.25"/>
    <row r="336" ht="18" customHeight="1" x14ac:dyDescent="0.25"/>
    <row r="338" ht="18" customHeight="1" x14ac:dyDescent="0.25"/>
    <row r="339" ht="18" customHeight="1" x14ac:dyDescent="0.25"/>
    <row r="340" ht="18" customHeight="1" x14ac:dyDescent="0.25"/>
    <row r="341" ht="18" customHeight="1" x14ac:dyDescent="0.25"/>
    <row r="342" ht="5.65" customHeight="1" x14ac:dyDescent="0.25"/>
    <row r="343" ht="5.65" customHeight="1" x14ac:dyDescent="0.25"/>
    <row r="344" ht="18" customHeight="1" x14ac:dyDescent="0.25"/>
    <row r="345" ht="18" customHeight="1" x14ac:dyDescent="0.25"/>
    <row r="346" ht="34.5" customHeight="1" x14ac:dyDescent="0.25"/>
    <row r="347" ht="5.65" customHeight="1" x14ac:dyDescent="0.25"/>
    <row r="348" ht="5.65" customHeight="1" x14ac:dyDescent="0.25"/>
    <row r="350" ht="18" customHeight="1" x14ac:dyDescent="0.25"/>
    <row r="351" ht="18" customHeight="1" x14ac:dyDescent="0.25"/>
    <row r="352" ht="5.65" customHeight="1" x14ac:dyDescent="0.25"/>
    <row r="353" ht="4.9000000000000004" customHeight="1" x14ac:dyDescent="0.25"/>
    <row r="354" ht="41.45" customHeight="1" x14ac:dyDescent="0.25"/>
    <row r="357" ht="18" customHeight="1" x14ac:dyDescent="0.25"/>
    <row r="358" ht="18" customHeight="1" x14ac:dyDescent="0.25"/>
    <row r="360" ht="18" customHeight="1" x14ac:dyDescent="0.25"/>
    <row r="361" ht="18" customHeight="1" x14ac:dyDescent="0.25"/>
    <row r="362" ht="18" customHeight="1" x14ac:dyDescent="0.25"/>
    <row r="364" ht="5.65" customHeight="1" x14ac:dyDescent="0.25"/>
    <row r="365" ht="15" customHeight="1" x14ac:dyDescent="0.25"/>
    <row r="366" ht="15.75" customHeight="1" x14ac:dyDescent="0.25"/>
    <row r="368" ht="18" customHeight="1" x14ac:dyDescent="0.25"/>
    <row r="370" ht="5.65" customHeight="1" x14ac:dyDescent="0.25"/>
    <row r="371" ht="5.65" customHeight="1" x14ac:dyDescent="0.25"/>
    <row r="374" ht="18" customHeight="1" x14ac:dyDescent="0.25"/>
    <row r="377" ht="18" customHeight="1" x14ac:dyDescent="0.25"/>
    <row r="378" ht="18" customHeight="1" x14ac:dyDescent="0.25"/>
    <row r="380" ht="18" customHeight="1" x14ac:dyDescent="0.25"/>
    <row r="381" ht="18" customHeight="1" x14ac:dyDescent="0.25"/>
    <row r="382" ht="5.65" customHeight="1" x14ac:dyDescent="0.25"/>
    <row r="383" ht="5.65" customHeight="1" x14ac:dyDescent="0.25"/>
    <row r="384" ht="18" customHeight="1" x14ac:dyDescent="0.25"/>
    <row r="385" ht="15" customHeight="1" x14ac:dyDescent="0.25"/>
    <row r="386" ht="15.75" customHeight="1" x14ac:dyDescent="0.25"/>
    <row r="387" ht="73.5" customHeight="1" x14ac:dyDescent="0.25"/>
    <row r="388" ht="5.65" customHeight="1" x14ac:dyDescent="0.25"/>
    <row r="389" ht="5.65" customHeight="1" x14ac:dyDescent="0.25"/>
    <row r="390" ht="54.95" customHeight="1" x14ac:dyDescent="0.25"/>
    <row r="393" ht="18" customHeight="1" x14ac:dyDescent="0.25"/>
    <row r="394" ht="5.65" customHeight="1" x14ac:dyDescent="0.25"/>
    <row r="396" ht="18" customHeight="1" x14ac:dyDescent="0.25"/>
    <row r="399" ht="18" customHeight="1" x14ac:dyDescent="0.25"/>
    <row r="400" ht="5.65" customHeight="1" x14ac:dyDescent="0.25"/>
    <row r="402" ht="18" customHeight="1" x14ac:dyDescent="0.25"/>
    <row r="405" ht="18" customHeight="1" x14ac:dyDescent="0.25"/>
    <row r="406" ht="4.5" customHeight="1" x14ac:dyDescent="0.25"/>
    <row r="407" ht="5.65" customHeight="1" x14ac:dyDescent="0.25"/>
    <row r="408" ht="5.65" customHeight="1" x14ac:dyDescent="0.25"/>
    <row r="409" ht="18" customHeight="1" x14ac:dyDescent="0.25"/>
    <row r="411" ht="18" customHeight="1" x14ac:dyDescent="0.25"/>
    <row r="412" ht="5.65" customHeight="1" x14ac:dyDescent="0.25"/>
    <row r="413" ht="5.65" customHeight="1" x14ac:dyDescent="0.25"/>
    <row r="415" ht="18" customHeight="1" x14ac:dyDescent="0.25"/>
    <row r="416" ht="15" customHeight="1" x14ac:dyDescent="0.25"/>
    <row r="417" ht="15.75" customHeight="1" x14ac:dyDescent="0.25"/>
    <row r="419" ht="18" customHeight="1" x14ac:dyDescent="0.25"/>
    <row r="422" ht="18.75" hidden="1" customHeight="1" thickBot="1" x14ac:dyDescent="0.25"/>
    <row r="423" ht="5.65" customHeight="1" x14ac:dyDescent="0.25"/>
    <row r="424" ht="5.65" customHeight="1" x14ac:dyDescent="0.25"/>
    <row r="425" ht="78.75" customHeight="1" x14ac:dyDescent="0.25"/>
    <row r="426" ht="5.65" customHeight="1" x14ac:dyDescent="0.25"/>
    <row r="427" ht="5.65" customHeight="1" x14ac:dyDescent="0.25"/>
    <row r="428" ht="54.95" customHeight="1" x14ac:dyDescent="0.25"/>
    <row r="430" ht="18" customHeight="1" x14ac:dyDescent="0.25"/>
    <row r="431" ht="18" customHeight="1" x14ac:dyDescent="0.25"/>
    <row r="433" ht="18" customHeight="1" x14ac:dyDescent="0.25"/>
    <row r="434" ht="18" customHeight="1" x14ac:dyDescent="0.25"/>
    <row r="435" ht="18" customHeight="1" x14ac:dyDescent="0.25"/>
    <row r="437" ht="18" customHeight="1" x14ac:dyDescent="0.25"/>
    <row r="439" ht="5.65" customHeight="1" x14ac:dyDescent="0.25"/>
    <row r="440" ht="87" customHeight="1" x14ac:dyDescent="0.25"/>
    <row r="441" ht="5.65" customHeight="1" x14ac:dyDescent="0.25"/>
    <row r="442" ht="5.65" customHeight="1" x14ac:dyDescent="0.25"/>
    <row r="443" ht="71.25" customHeight="1" x14ac:dyDescent="0.25"/>
    <row r="444" ht="5.65" customHeight="1" x14ac:dyDescent="0.25"/>
    <row r="445" ht="5.65" customHeight="1" x14ac:dyDescent="0.25"/>
    <row r="446" ht="71.45" customHeight="1" x14ac:dyDescent="0.25"/>
    <row r="447" ht="5.65" customHeight="1" x14ac:dyDescent="0.25"/>
    <row r="448" ht="5.65" customHeight="1" x14ac:dyDescent="0.25"/>
    <row r="449" ht="36" customHeight="1" x14ac:dyDescent="0.25"/>
    <row r="450" ht="5.65" customHeight="1" x14ac:dyDescent="0.25"/>
    <row r="451" ht="54.95" customHeight="1" x14ac:dyDescent="0.25"/>
    <row r="462" ht="8.1" customHeight="1" x14ac:dyDescent="0.25"/>
    <row r="463" ht="33" customHeight="1" x14ac:dyDescent="0.25"/>
    <row r="464" ht="5.65" customHeight="1" x14ac:dyDescent="0.25"/>
    <row r="465" ht="5.65" customHeight="1" x14ac:dyDescent="0.25"/>
    <row r="469" ht="5.65" customHeight="1" x14ac:dyDescent="0.25"/>
    <row r="470" ht="5.65" customHeight="1" x14ac:dyDescent="0.25"/>
    <row r="472" ht="36" customHeight="1" x14ac:dyDescent="0.25"/>
    <row r="473" ht="5.65" customHeight="1" x14ac:dyDescent="0.25"/>
    <row r="474" ht="5.65" customHeight="1" x14ac:dyDescent="0.25"/>
    <row r="475" ht="81.75" customHeight="1" x14ac:dyDescent="0.25"/>
    <row r="476" ht="5.65" customHeight="1" x14ac:dyDescent="0.25"/>
    <row r="477" ht="5.65" customHeight="1" x14ac:dyDescent="0.25"/>
    <row r="478" ht="54.95" customHeight="1" x14ac:dyDescent="0.25"/>
    <row r="490" ht="5.65" customHeight="1" x14ac:dyDescent="0.25"/>
    <row r="494" ht="5.65" customHeight="1" x14ac:dyDescent="0.25"/>
    <row r="495" ht="5.65" customHeight="1" x14ac:dyDescent="0.25"/>
    <row r="496" ht="36.75" customHeight="1" x14ac:dyDescent="0.25"/>
    <row r="497" ht="5.65" customHeight="1" x14ac:dyDescent="0.25"/>
    <row r="498" ht="5.65" customHeight="1" x14ac:dyDescent="0.25"/>
    <row r="506" ht="5.65" customHeight="1" x14ac:dyDescent="0.25"/>
    <row r="507" ht="5.65" customHeight="1" x14ac:dyDescent="0.25"/>
    <row r="509" ht="5.65" customHeight="1" x14ac:dyDescent="0.25"/>
    <row r="510" ht="5.65" customHeight="1" x14ac:dyDescent="0.25"/>
    <row r="511" ht="49.5" customHeight="1" x14ac:dyDescent="0.25"/>
    <row r="512" ht="5.65" customHeight="1" x14ac:dyDescent="0.25"/>
    <row r="513" ht="5.65" customHeight="1" x14ac:dyDescent="0.25"/>
    <row r="514" ht="54.95" customHeight="1" x14ac:dyDescent="0.25"/>
    <row r="524" ht="73.5" customHeight="1" x14ac:dyDescent="0.25"/>
    <row r="525" ht="5.65" customHeight="1" x14ac:dyDescent="0.25"/>
    <row r="531" ht="5.65" customHeight="1" x14ac:dyDescent="0.25"/>
    <row r="532" ht="5.65" customHeight="1" x14ac:dyDescent="0.25"/>
    <row r="533" ht="18.75" customHeight="1" x14ac:dyDescent="0.25"/>
    <row r="534" ht="5.65" customHeight="1" x14ac:dyDescent="0.25"/>
    <row r="535" ht="5.65" customHeight="1" x14ac:dyDescent="0.25"/>
    <row r="537" ht="5.65" customHeight="1" x14ac:dyDescent="0.25"/>
    <row r="538" ht="5.65" customHeight="1" x14ac:dyDescent="0.25"/>
    <row r="542" ht="5.65" customHeight="1" x14ac:dyDescent="0.25"/>
    <row r="543" ht="5.65" customHeight="1" x14ac:dyDescent="0.25"/>
    <row r="547" ht="5.65" customHeight="1" x14ac:dyDescent="0.25"/>
    <row r="548" ht="5.65" customHeight="1" x14ac:dyDescent="0.25"/>
    <row r="549" ht="33.75" customHeight="1" x14ac:dyDescent="0.25"/>
    <row r="550" ht="5.65" customHeight="1" x14ac:dyDescent="0.25"/>
    <row r="551" ht="5.65" customHeight="1" x14ac:dyDescent="0.25"/>
    <row r="552" ht="19.899999999999999" customHeight="1" x14ac:dyDescent="0.25"/>
    <row r="553" ht="15.6" customHeight="1" x14ac:dyDescent="0.25"/>
    <row r="554" ht="5.65" customHeight="1" x14ac:dyDescent="0.25"/>
    <row r="555" ht="5.65" customHeight="1" x14ac:dyDescent="0.25"/>
    <row r="557" ht="5.65" customHeight="1" x14ac:dyDescent="0.25"/>
    <row r="558" ht="5.65" customHeight="1" x14ac:dyDescent="0.25"/>
    <row r="559" ht="54.95" customHeight="1" x14ac:dyDescent="0.25"/>
    <row r="570" ht="5.65" customHeight="1" x14ac:dyDescent="0.25"/>
    <row r="578" ht="5.65" customHeight="1" x14ac:dyDescent="0.25"/>
    <row r="579" ht="5.65" customHeight="1" x14ac:dyDescent="0.25"/>
    <row r="583" ht="57" customHeight="1" x14ac:dyDescent="0.25"/>
    <row r="584" ht="5.65" customHeight="1" x14ac:dyDescent="0.25"/>
    <row r="585" ht="5.65" customHeight="1" x14ac:dyDescent="0.25"/>
    <row r="591" ht="5.65" customHeight="1" x14ac:dyDescent="0.25"/>
    <row r="592" ht="5.65" customHeight="1" x14ac:dyDescent="0.25"/>
    <row r="593" ht="54.95" customHeight="1" x14ac:dyDescent="0.25"/>
    <row r="603" ht="5.65" customHeight="1" x14ac:dyDescent="0.25"/>
    <row r="604" ht="94.5" customHeight="1" x14ac:dyDescent="0.25"/>
    <row r="605" ht="5.65" customHeight="1" x14ac:dyDescent="0.25"/>
    <row r="606" ht="5.65" customHeight="1" x14ac:dyDescent="0.25"/>
    <row r="607" ht="87.75" customHeight="1" x14ac:dyDescent="0.25"/>
    <row r="608" ht="5.65" customHeight="1" x14ac:dyDescent="0.25"/>
    <row r="609" ht="5.65" customHeight="1" x14ac:dyDescent="0.25"/>
    <row r="610" ht="90" customHeight="1" x14ac:dyDescent="0.25"/>
    <row r="611" ht="5.65" customHeight="1" x14ac:dyDescent="0.25"/>
    <row r="612" ht="5.65" customHeight="1" x14ac:dyDescent="0.25"/>
    <row r="613" ht="54.95" customHeight="1" x14ac:dyDescent="0.25"/>
    <row r="624" ht="5.65" customHeight="1" x14ac:dyDescent="0.25"/>
    <row r="626" ht="57.75" customHeight="1" x14ac:dyDescent="0.25"/>
    <row r="627" ht="5.65" customHeight="1" x14ac:dyDescent="0.25"/>
    <row r="628" ht="5.65" customHeight="1" x14ac:dyDescent="0.25"/>
    <row r="629" ht="73.5" customHeight="1" x14ac:dyDescent="0.25"/>
    <row r="630" ht="5.65" customHeight="1" x14ac:dyDescent="0.25"/>
    <row r="631" ht="5.65" customHeight="1" x14ac:dyDescent="0.25"/>
    <row r="632" ht="69.75" customHeight="1" x14ac:dyDescent="0.25"/>
    <row r="633" ht="5.65" customHeight="1" x14ac:dyDescent="0.25"/>
    <row r="634" ht="5.65" customHeight="1" x14ac:dyDescent="0.25"/>
    <row r="635" ht="34.5" customHeight="1" x14ac:dyDescent="0.25"/>
    <row r="636" ht="5.65" customHeight="1" x14ac:dyDescent="0.25"/>
    <row r="637" ht="5.65" customHeight="1" x14ac:dyDescent="0.25"/>
    <row r="638" ht="75.75" customHeight="1" x14ac:dyDescent="0.25"/>
    <row r="639" ht="5.65" customHeight="1" x14ac:dyDescent="0.25"/>
    <row r="640" ht="5.65" customHeight="1" x14ac:dyDescent="0.25"/>
    <row r="641" ht="94.5" customHeight="1" x14ac:dyDescent="0.25"/>
    <row r="642" ht="5.65" customHeight="1" x14ac:dyDescent="0.25"/>
    <row r="643" ht="5.65" customHeight="1" x14ac:dyDescent="0.25"/>
    <row r="644" ht="54.95" customHeight="1" x14ac:dyDescent="0.25"/>
    <row r="654" ht="5.65" customHeight="1" x14ac:dyDescent="0.25"/>
    <row r="658" ht="5.65" customHeight="1" x14ac:dyDescent="0.25"/>
    <row r="659" ht="5.65" customHeight="1" x14ac:dyDescent="0.25"/>
    <row r="660" ht="56.25" customHeight="1" x14ac:dyDescent="0.25"/>
    <row r="661" ht="5.65" customHeight="1" x14ac:dyDescent="0.25"/>
    <row r="662" ht="5.65" customHeight="1" x14ac:dyDescent="0.25"/>
    <row r="663" ht="39" customHeight="1" x14ac:dyDescent="0.25"/>
    <row r="664" ht="5.65" customHeight="1" x14ac:dyDescent="0.25"/>
    <row r="665" ht="5.65" customHeight="1" x14ac:dyDescent="0.25"/>
    <row r="666" ht="54.95" customHeight="1" x14ac:dyDescent="0.25"/>
    <row r="717" ht="45" customHeight="1" x14ac:dyDescent="0.25"/>
    <row r="718" ht="37.9" customHeight="1" x14ac:dyDescent="0.25"/>
  </sheetData>
  <mergeCells count="127">
    <mergeCell ref="A1:N1"/>
    <mergeCell ref="A2:B2"/>
    <mergeCell ref="A3:B3"/>
    <mergeCell ref="A4:B4"/>
    <mergeCell ref="C2:M2"/>
    <mergeCell ref="C3:M3"/>
    <mergeCell ref="C4:M4"/>
    <mergeCell ref="C54:L54"/>
    <mergeCell ref="C57:L57"/>
    <mergeCell ref="G55:L56"/>
    <mergeCell ref="F55:F56"/>
    <mergeCell ref="N8:N11"/>
    <mergeCell ref="A5:N6"/>
    <mergeCell ref="N19:N23"/>
    <mergeCell ref="N24:N27"/>
    <mergeCell ref="G26:L26"/>
    <mergeCell ref="G27:K27"/>
    <mergeCell ref="A12:A18"/>
    <mergeCell ref="N12:N18"/>
    <mergeCell ref="C12:E17"/>
    <mergeCell ref="G12:L12"/>
    <mergeCell ref="G13:L13"/>
    <mergeCell ref="G14:L14"/>
    <mergeCell ref="G15:L15"/>
    <mergeCell ref="C58:E59"/>
    <mergeCell ref="C24:L24"/>
    <mergeCell ref="C28:L28"/>
    <mergeCell ref="B7:E7"/>
    <mergeCell ref="F7:L7"/>
    <mergeCell ref="A8:A11"/>
    <mergeCell ref="G8:K8"/>
    <mergeCell ref="C9:E11"/>
    <mergeCell ref="G9:L9"/>
    <mergeCell ref="G10:L10"/>
    <mergeCell ref="G11:L11"/>
    <mergeCell ref="A19:A23"/>
    <mergeCell ref="G19:K19"/>
    <mergeCell ref="C20:E22"/>
    <mergeCell ref="G20:L20"/>
    <mergeCell ref="G21:L21"/>
    <mergeCell ref="G22:L22"/>
    <mergeCell ref="G23:K23"/>
    <mergeCell ref="A24:A27"/>
    <mergeCell ref="C25:E26"/>
    <mergeCell ref="G25:L25"/>
    <mergeCell ref="G16:L16"/>
    <mergeCell ref="G17:L17"/>
    <mergeCell ref="G18:K18"/>
    <mergeCell ref="A28:A32"/>
    <mergeCell ref="N28:N32"/>
    <mergeCell ref="C29:E31"/>
    <mergeCell ref="G29:L29"/>
    <mergeCell ref="G30:L30"/>
    <mergeCell ref="G31:L31"/>
    <mergeCell ref="G32:K32"/>
    <mergeCell ref="A33:A36"/>
    <mergeCell ref="G33:K33"/>
    <mergeCell ref="N33:N36"/>
    <mergeCell ref="C34:E36"/>
    <mergeCell ref="G34:L34"/>
    <mergeCell ref="F35:F36"/>
    <mergeCell ref="G35:L36"/>
    <mergeCell ref="A48:A53"/>
    <mergeCell ref="N48:N53"/>
    <mergeCell ref="C49:E52"/>
    <mergeCell ref="G49:L49"/>
    <mergeCell ref="G50:L50"/>
    <mergeCell ref="G51:L51"/>
    <mergeCell ref="G52:L52"/>
    <mergeCell ref="G53:L53"/>
    <mergeCell ref="A54:A56"/>
    <mergeCell ref="N54:N56"/>
    <mergeCell ref="A37:A47"/>
    <mergeCell ref="G37:L37"/>
    <mergeCell ref="N37:N47"/>
    <mergeCell ref="G39:L39"/>
    <mergeCell ref="G40:L40"/>
    <mergeCell ref="G41:L41"/>
    <mergeCell ref="G42:L42"/>
    <mergeCell ref="G43:L43"/>
    <mergeCell ref="G44:L44"/>
    <mergeCell ref="G45:L45"/>
    <mergeCell ref="G46:L46"/>
    <mergeCell ref="G47:K47"/>
    <mergeCell ref="G38:L38"/>
    <mergeCell ref="C38:E46"/>
    <mergeCell ref="C55:E56"/>
    <mergeCell ref="A57:A59"/>
    <mergeCell ref="N57:N59"/>
    <mergeCell ref="A60:A62"/>
    <mergeCell ref="G60:K60"/>
    <mergeCell ref="N60:N62"/>
    <mergeCell ref="C61:E61"/>
    <mergeCell ref="G61:L61"/>
    <mergeCell ref="G62:K62"/>
    <mergeCell ref="A70:C70"/>
    <mergeCell ref="E70:H70"/>
    <mergeCell ref="I70:J70"/>
    <mergeCell ref="L70:N70"/>
    <mergeCell ref="A63:N63"/>
    <mergeCell ref="A64:N64"/>
    <mergeCell ref="A65:C65"/>
    <mergeCell ref="E65:H65"/>
    <mergeCell ref="I65:J65"/>
    <mergeCell ref="L65:N65"/>
    <mergeCell ref="A66:C66"/>
    <mergeCell ref="E66:H66"/>
    <mergeCell ref="I66:J66"/>
    <mergeCell ref="L66:N66"/>
    <mergeCell ref="G58:L59"/>
    <mergeCell ref="F58:F59"/>
    <mergeCell ref="A71:C71"/>
    <mergeCell ref="E71:H71"/>
    <mergeCell ref="I71:J71"/>
    <mergeCell ref="L71:N71"/>
    <mergeCell ref="A67:C67"/>
    <mergeCell ref="E67:H67"/>
    <mergeCell ref="I67:J67"/>
    <mergeCell ref="L67:N67"/>
    <mergeCell ref="A68:C68"/>
    <mergeCell ref="E68:H68"/>
    <mergeCell ref="I68:J68"/>
    <mergeCell ref="L68:N68"/>
    <mergeCell ref="A69:C69"/>
    <mergeCell ref="E69:H69"/>
    <mergeCell ref="I69:J69"/>
    <mergeCell ref="L69:N69"/>
  </mergeCells>
  <hyperlinks>
    <hyperlink ref="C3" location="İLKOKUL!A1" display="İlkokul"/>
    <hyperlink ref="E71" r:id="rId1"/>
    <hyperlink ref="L71" r:id="rId2"/>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3"/>
  <headerFooter>
    <oddFooter>Sayfa &amp;P / &amp;N</oddFooter>
  </headerFooter>
  <rowBreaks count="2" manualBreakCount="2">
    <brk id="9" max="15" man="1"/>
    <brk id="87"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Hizmet Standartları</vt:lpstr>
      <vt:lpstr>'Hizmet Standartları'!Print_Area</vt:lpstr>
      <vt:lpstr>'Hizmet Standartları'!Yazdırma_Alanı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Casper</cp:lastModifiedBy>
  <cp:lastPrinted>2019-10-23T06:21:47Z</cp:lastPrinted>
  <dcterms:created xsi:type="dcterms:W3CDTF">2014-11-25T08:44:41Z</dcterms:created>
  <dcterms:modified xsi:type="dcterms:W3CDTF">2019-11-13T13:25:33Z</dcterms:modified>
</cp:coreProperties>
</file>